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rec\OneDrive\Documentos\Derechos Humanos\Transparencia\Diciembre 25\"/>
    </mc:Choice>
  </mc:AlternateContent>
  <bookViews>
    <workbookView xWindow="0" yWindow="0" windowWidth="19200" windowHeight="719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152511"/>
  <extLst>
    <ext uri="GoogleSheetsCustomDataVersion2">
      <go:sheetsCustomData xmlns:go="http://customooxmlschemas.google.com/" r:id="rId10" roundtripDataChecksum="3R3t4Tnkdf9d0/eYvN2z6B4IiAcBgwj37RbVZyh0rlQ="/>
    </ext>
  </extLst>
</workbook>
</file>

<file path=xl/sharedStrings.xml><?xml version="1.0" encoding="utf-8"?>
<sst xmlns="http://schemas.openxmlformats.org/spreadsheetml/2006/main" count="809" uniqueCount="353">
  <si>
    <t>47380</t>
  </si>
  <si>
    <t>-</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</si>
  <si>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</si>
  <si>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</si>
  <si>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</si>
  <si>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</si>
  <si>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</si>
  <si>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</si>
  <si>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</si>
  <si>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</si>
  <si>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</si>
  <si>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</si>
  <si>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</si>
  <si>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</si>
  <si>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</si>
  <si>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</si>
  <si>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</si>
  <si>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</si>
  <si>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</si>
  <si>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</si>
  <si>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</si>
  <si>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</si>
  <si>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</si>
  <si>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</si>
  <si>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</si>
  <si>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</si>
  <si>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</si>
  <si>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</si>
  <si>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</si>
  <si>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</si>
  <si>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</si>
  <si>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</si>
  <si>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</si>
  <si>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</si>
  <si>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</si>
  <si>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</si>
  <si>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</si>
  <si>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</si>
  <si>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</si>
  <si>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</si>
  <si>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</si>
  <si>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</si>
  <si>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</si>
  <si>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</si>
  <si>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</si>
  <si>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</si>
  <si>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</si>
  <si>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</si>
  <si>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</si>
  <si>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</si>
  <si>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</si>
  <si>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</si>
  <si>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</si>
  <si>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</si>
  <si>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</si>
  <si>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</si>
  <si>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</si>
  <si>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</si>
  <si>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</si>
  <si>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</si>
  <si>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</si>
  <si>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</si>
  <si>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</si>
  <si>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</si>
  <si>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</si>
  <si>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</si>
  <si>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</si>
  <si>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</si>
  <si>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</si>
  <si>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</si>
  <si>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</si>
  <si>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</si>
  <si>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</si>
  <si>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</si>
  <si>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</si>
  <si>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</si>
  <si>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</si>
  <si>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</si>
  <si>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</si>
  <si>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</si>
  <si>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</si>
  <si>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</si>
  <si>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</si>
  <si>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</si>
  <si>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</si>
  <si>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</si>
  <si>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</si>
  <si>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</si>
  <si>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</si>
  <si>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</si>
  <si>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</si>
  <si>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</si>
  <si>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</si>
  <si>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</si>
  <si>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</si>
  <si>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</si>
  <si>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</si>
  <si>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</si>
  <si>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</si>
  <si>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</si>
  <si>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</si>
  <si>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</si>
  <si>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</si>
  <si>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</si>
  <si>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</si>
  <si>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</si>
  <si>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</si>
  <si>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</si>
  <si>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</si>
  <si>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</si>
  <si>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Campañas de concientización de los derechos humanos de los sectores vulnerables</t>
  </si>
  <si>
    <t>Dirección en Derechos Humanos e Inclusión</t>
  </si>
  <si>
    <t>Propios</t>
  </si>
  <si>
    <t>Local</t>
  </si>
  <si>
    <t>Derechos Humanos</t>
  </si>
  <si>
    <t>Municipio de Guadalupe N.L.</t>
  </si>
  <si>
    <t>Proteger e impulsar la libertad,entendida como la posibilidad del ejercicio de todos los derechos en una sociedad la integridad física, así como el patrimonio de la población.</t>
  </si>
  <si>
    <t>Charlas y talleres impartidos directamente en 
las escuelas por personal especializado de la Dirección de Derechos Humanos y facilitadores aliados.</t>
  </si>
  <si>
    <t xml:space="preserve">Ciudadania del municipio de Guadalupe </t>
  </si>
  <si>
    <t>Otros</t>
  </si>
  <si>
    <t>Dirección de Derechos Humanos e Inclusión</t>
  </si>
  <si>
    <t>Hombre</t>
  </si>
  <si>
    <t>Direcció de Derechos Humanos e Inclusión</t>
  </si>
  <si>
    <t>Calle</t>
  </si>
  <si>
    <t>Sierra de la Iguana</t>
  </si>
  <si>
    <t>s/n</t>
  </si>
  <si>
    <t>Colonia</t>
  </si>
  <si>
    <t>Frac. Cerro de la Silla</t>
  </si>
  <si>
    <t>Guadalupe</t>
  </si>
  <si>
    <t>Nuevo León</t>
  </si>
  <si>
    <t>Lunes a Viernes 8:00 a 16:00 hrs</t>
  </si>
  <si>
    <t>Modelo de atención e inclusión de personas con discapacidad alineado a un enfoque de derechos humanos</t>
  </si>
  <si>
    <t>Las personas con discapacidad representan un grupo de atención prioritara, quienes historicamente han sido víctimas de situaciones de discriminación que ha afectado su pleno desarrollo o el alcance de sus objetivos, lo anterior representa una deuda pendiente con esta población, que a través de este modelo de atención se busca promover una cultura de respeto, igualdad y accesibilidad con un enfoque basado en derechos humanos.</t>
  </si>
  <si>
    <t>Un modelo de atención de atención e inclusión con enfoque de derechos humnanos que reconozca a las personas con discapacidad como sujetos de derechos, donde la ciudadanóa de Guadalupe y sus estructuras garantizcen su plena participación e igualdad de oportunidades.</t>
  </si>
  <si>
    <t>Promover la equidad de género
y erradicar cualquier tipo de discriminación, fomentando la inclusión y la igualdad sustantiva en el municipio de Guadalupe
para todas las personas.</t>
  </si>
  <si>
    <t>Desarrollar un modelo de atención e inclusión de personas con discapacidad alineado a un enfoque de derechos humanos, acompañado de una campaña educativa y de difusión que promueva la inclusión en la sociedad. de Guadalupe, que identifique a las personas con discapacidad como una parte fundamental de la diversidad social y fomente una cultura de respeto, igualdad y accesibilidad con un enfoque basado en derechos humanos.</t>
  </si>
  <si>
    <t>Red de funcionarios capacitados mediante porgramas de formación y certificación en atención a personas con discapacidad.</t>
  </si>
  <si>
    <t>Prevalece la necesidad en las personas funcionarias publicas de conocimientos específicos sobre tipos de discapacidad, barreras que enfrentan las personas con discapacidad, técnicas de comunicación y atención adecuadas y una cultura de inclusión y respeto a las personas con discapacidad, de aqui la necesidad de establcer un porgrama de capacitación dirigidos a las y los funcionarios de todos los niveles.</t>
  </si>
  <si>
    <t>La resposabilidad de los servidores públicos en su ejercicio diario demanda un trato que garantice la inclusión y el respeto a los derechos humanos de todas las ciudadanas y ciudadanos de Guadalupe que vicen con una discapacidad, así que es de vital ofrecer un programa de formación de las y los funcionarios municipales que contribuya a la contrucción de una cultura de respeto a los derechos humanos.</t>
  </si>
  <si>
    <t xml:space="preserve">Estructurar un programa de capacitaciones.                                                                                                                                                                                                                                                                                                      
Implementación de dos Capacitaciones a las y los funcionarios públicos al mes                                                                                                                                                                                                                                                                           Generar listas de asistencia para elaborar los reconocimientos de asistencia. </t>
  </si>
  <si>
    <t>Participación y toma de decisiones públicas a personas con discapacidad</t>
  </si>
  <si>
    <t>La no evidente participación ciudadana en las políticas públicas, origina este programa para que a través de este se validen las acciones que se realizan por parte de la dependencia municipal.</t>
  </si>
  <si>
    <t>Políticas Públicas estructuradas con la participación de los actores clave contribuye a un gobierno municipal centrado en la inclusión social y la igualdad, con acciones dirigidas a promover la equidad de género y la inclusión de grupos vulnerables, así que por esta razón se realizan mesas de trabajo con organizaciones de la sociedad civil, colectivos y colectivas que atienden a personas con diacapcidad para establecer acciones en comjunto y validar la que etsablce al interior de la Secretaría de la Mujer. Inclusión y Derechos Humanos a través de la Dirección de Derechos Humanos e Inclusión.</t>
  </si>
  <si>
    <t>Reuniones a través de las mesas técnicas de trabajo con la asistencia de representantes de asocicaiones civiles, colectivos y coelctivas que atienden a personas con discapacidad que viven o transitan en el municipio de Guadalupe.</t>
  </si>
  <si>
    <t>Inclusión de interpretes de lenguaje de señas en eventos públicos y en las diferentes dependencias municipales</t>
  </si>
  <si>
    <t xml:space="preserve">Es una realidad que la inclusión de las personas con discapacidad requiere de un esfuerzo integral y conjunto, hacer cambios estructuras son necesarios para ofrecer una real accesibilidad, al hacer un analisis es imprescindible </t>
  </si>
  <si>
    <t xml:space="preserve">La presencia de interpretes de lengua de señas mexicanas que promuevan la inclusión en todas las actividades de las personas sordas es un derecho humano, y se ha evidenciado que </t>
  </si>
  <si>
    <t xml:space="preserve">Elaborar una iniciativa dirigida a todas las dependencias municiaples que incluya la promoción de la inclusión de una persona interprete de la lengua se señas mexicanas en los eventos públicos.                                                                                                                                                  Realizar los requerimientos para solicitar el apoyo de una persona interpete de lengua de señas mexicanas en los eventos que se tiene confirmada la asistencia de personas con discapacidad auditiva.   </t>
  </si>
  <si>
    <t>La inclusión laboral para las personas con alguna discapacidad suele ser compleja, derivado de la discriminación, juicios, prejuicios y falta de información que las coloca en una visión desfavorable, con niveles altos de ausentismo, o altos costos en la adaptación al puesto de trabajo, entre otros, lo que genera su inserción laboral en empleos informales, que les impiden mejorar sus competencias laborales y por tanto acceder, permanecer y desarrollarse en empleos formales, esta realidad prevalece en mucha de las y los ciudadanos que viven con una discapacidad que viven o transitan por el municipio de Guadalupe, por tal razón se propone realizar estos protocolos.</t>
  </si>
  <si>
    <t>Los protocolos de inclusión laboral son una herramienta esencial para construir un entorno laboral más justo, equitativo y productivo, donde todas las personas ciudadanas que viven o transitan por el municipio de Gauadalupe tengan la oportunidad de desarrollar su potencial y tener una independecia económica que logre solventar sus necesidades</t>
  </si>
  <si>
    <t>Establecer e implementar protocolos de inclusión laboral que promuevan la integración de personas con discapacidad en sectores industriales y sus líneas de producción, fomentando un entorno laboral inclusivo y accesible que facilite la inserción efectiva de este grupo en un empleo productivo y adaptado a sus necesidades.</t>
  </si>
  <si>
    <t>Capacitaciones a servidores públicos en temas de diversidad, equidad y derechos de la comunidad LGBTIQ+</t>
  </si>
  <si>
    <t>La realidad de los funcionarios públicos municipales en temas de diversidad, equidad y derechos de la comunidad LGBTIQ+  es diversa y, en muchos casos, presenta retos significativos. Aunque existen avances legales y normativos, la implementación de políticas públicas y la sensibilización se han quedado rezagadas. Se observa una brecha entre el discurso y la práctica, con casos de discriminación, falta de acceso a servicios y obstáculos para el reconocimiento de los derechos de esta comunidad, por lo que es evidente la necesidad de contar con un programa de capacitación que ofrezca una gama de alternativas de formación a las y los funcionarios públicos del municipio de Guadalupe.</t>
  </si>
  <si>
    <t>Inclusión y  respeto a los derechos de las personas LGBTIQ+ en la comunidad, fomentando el acceso igualitario a servicios y espacios libres de discriminación, a través de la sensibilización, capacitación y el fortalecimiento de políticas públicas inclusivas.</t>
  </si>
  <si>
    <t xml:space="preserve">Implementar capacitaciones para servidores públicos en temas de diversidad, equidad y derechos de la comunidad LGBTIQ+, con el fin de fomentar una atención digna y libre de discriminación en los servicios municipales.
</t>
  </si>
  <si>
    <t>Campañas educativas en escuelas, centros comunitarios y medios de comunicación que poromuevan el respeto, la comprensión y la inclusión de la comunidad LGBTIQ+</t>
  </si>
  <si>
    <t xml:space="preserve">La promoción y protección de los derechos humanos, así como la construcción de una cultura de paz, son responsabilidades fundamentales del Estado en todos sus niveles, incluido el gobierno municipal. En el municipio de Guadalupe, como en muchas otras regiones del país, persisten desafíos relacionados con la discriminación estructural, los dicursos de odio y la falta de conocimiento sobre los derechos humanos de las personas de la población LGBTIQ+, por lo tanto, es crucial para fomentar el respeto, la comprensión y la inclusión de las personas de este grupo de atención prioritaria en espacios formales como: en escuelas, centros comunitarios y medios de comunicación, ya que ayuda a combatir la discriminación, promover la empatía y construir una sociedad más justa. </t>
  </si>
  <si>
    <t>Inclusión y respeto a los derechos de las personas LGBTIQ+ en la comunidad, fomentando el acceso igualitario a servicios y espacios libres de discriminación, a través de la sensibilización, capacitación y el fortalecimiento de políticas públicas inclusivas.</t>
  </si>
  <si>
    <t>Realizar campañas educativas en escuelas, centros comunitarios y medios de comunicación que promuevan el respeto, la comprensión y la inclusión de la comunidad LGBTIQ+, fomentando una cultura de igualdad.</t>
  </si>
  <si>
    <t>Participación de las personas LGBTIQ+ en los asuntos públicos con el fin de que puedan participar activamente en la toma de decisiones sobre políticas y servicios que les afectan, promoviendo su empoderamiento y la visibilización de sus problemáticas</t>
  </si>
  <si>
    <t xml:space="preserve">La comunidad LGBTIQ+ a menudo enfrenta dificultades para acceder a servicios básicos como salud, vivienda y empleo, debido a prejuicios y falta de políticas públicas inclusivas. La participación de Asociaciones Civiles, colectivos y colectivas que defienden los derechos de la comunidad LGBTIQ+ permite amplificar sus voces y generar cambios sociales. De lo anterior emana la fuerte necesidad de la participación de la participación ciudadana de este grupo de atención prioritario para colaborar, validar y participar en el analisis y acciones de políticas inclusivas que conlleven  para la garantía de los derechos de esta comunidad. </t>
  </si>
  <si>
    <t>Fortalecer la participación de las personas LGBTIQ+ en los asuntos públicos con el fin de que puedan participar activamente en la toma de decisiones sobre políticas y servicios que les afectan, promoviendo su empoderamiento y la visibilización de sus problemáticas en la sociedad.</t>
  </si>
  <si>
    <t>Ubicación de oficinas y áreas de atención para trámites de servicios en espacios accesibles, con el objetivo de facilitar el acceso para toda la población.</t>
  </si>
  <si>
    <t>Dirección General de Politicas para la Igualdad Sustantiva entre Mujeres y Hombres</t>
  </si>
  <si>
    <t>Mujeres y Hombres</t>
  </si>
  <si>
    <t>La Secretaría de la Mujer, Inclusión y Derechos Humanos está situada en el interior de una colonia que carece de rutas de transporte público cercanas, lo que dificulta significativamente el acceso de la población a sus servicios.</t>
  </si>
  <si>
    <t>La reubicación y adecuación de oficinas en zonas céntricas y bien conectadas permitirá fortalecer la cobertura, la eficiencia institucional y el compromiso con la inclusión</t>
  </si>
  <si>
    <t>Generar espacios de facil acceso para la ciudadanía</t>
  </si>
  <si>
    <t>Gestión de inmueble y adecuación de espacios.</t>
  </si>
  <si>
    <t>Mujer</t>
  </si>
  <si>
    <t>planeacionyseguimiento.gpe@gmail.com</t>
  </si>
  <si>
    <t>Creación del “Centro Integral de Atención para la Mujer”</t>
  </si>
  <si>
    <t>Mujeres</t>
  </si>
  <si>
    <t>La violencia en razón de género representa una de las principales causas de vulneración de derechos humanos hacia las mujeres. Guadalupe no cuenta actualmente con un espacio integral municipal para su atención, lo que lleva a las víctimas a renunciar a la búsqueda de apoyo o a desplazarse a otros municipios en busca de atención.</t>
  </si>
  <si>
    <t>El Centro de Atención Integral a Mujeres (CAIM)  busca consolidar una política pública municipal especializada en la atención de mujeres víctimas de violencia en razón de género, a través de un espacio físico, seguro y digno, con servicios profesionales, gratuitos y con perspectiva de género.</t>
  </si>
  <si>
    <t>3. Promover la equidad 
de género y erradicar 
cualquier tipo de 
discriminación, 
fomentando la 
inclusión y la igualdad 
sustantiva en el 
municipio de 
Guadalupe para todas 
las personas.</t>
  </si>
  <si>
    <t>Búsqueda de inmueble, adecuación de espacios, equipamiento.</t>
  </si>
  <si>
    <t>Dirección General de politica para la Igualdad Sustantiva entre Mujeres y Hombres</t>
  </si>
  <si>
    <t>El monto aún no se encuentra definido debido a que el proceso actual es de búsqueda  de inmueble.</t>
  </si>
  <si>
    <t>Programa de formación en empresas, dependencias y entidades Municipales,enfocados en la prevención y manejo de situaciones de violencia laboral y acoso sexual.</t>
  </si>
  <si>
    <t>Mujeres y hombres</t>
  </si>
  <si>
    <t>A través de este programa se búsca transversalizar la perspectiva de género en el interior de la administración  pública del Gobierno de Guadalupe. Asi como prevenir la violencia hacia las mujeres a través de acciones especificas dirigidas a la ciudadanía del municipio de Guadalupe.</t>
  </si>
  <si>
    <t>El monto aún no se encuentra definido por lo cual la columna se encuentra en blanco</t>
  </si>
  <si>
    <t>Talleres prácticos, como estilismo, maquillaje, manejo de herramientas digitales, cuidado infantil preescolar y maternal, repostería, costura, aplicación de uñas y gelish, entre otros, dentro del “Centro Integral de Atención a la Mujer”.</t>
  </si>
  <si>
    <t xml:space="preserve">Adulto Joven </t>
  </si>
  <si>
    <t xml:space="preserve">Dirección General de Politicas para el Desarrollo Integral de la Juventud </t>
  </si>
  <si>
    <t>Propio</t>
  </si>
  <si>
    <t xml:space="preserve">Local </t>
  </si>
  <si>
    <t>Juventudes</t>
  </si>
  <si>
    <t>Municipal</t>
  </si>
  <si>
    <t xml:space="preserve">La falta de herramientas básicas para la inserción laboral y la carencia de apoyo para el desarrollo de los adultos jóvenes en Guadalupe, Nuevo León, refleja una problemática multifacética que impacta negativamente su autonomía, estabilidad económica y desarrollo integral. 
</t>
  </si>
  <si>
    <t>Por tal motivo se implemento la realización de Cursos de Autoempleo donde las juventudes podran adquirir habilidades en diversas áreas, como el empleo, la educación, salud y el desarrollo personal.</t>
  </si>
  <si>
    <t>Fomentar el autoempleo mediante el desarrollo de habilidades que puedan convertirse en una fuente de ingresos.</t>
  </si>
  <si>
    <t xml:space="preserve">Direcciòn Gral. de Politicas para el Desarollo Integral de la Juventud </t>
  </si>
  <si>
    <t>Consuelo Judith</t>
  </si>
  <si>
    <t>Loredo</t>
  </si>
  <si>
    <t>Vallejo</t>
  </si>
  <si>
    <t>consuelo.loredo@guadalupe.gob.mx</t>
  </si>
  <si>
    <t>Direcciòn Gral. de Politicas para el Desarollo Integral de la Juventud en su coordinación de Liderazgo y Participación Juvenil</t>
  </si>
  <si>
    <t>Av. Benito Juarez</t>
  </si>
  <si>
    <t xml:space="preserve">Camino Real </t>
  </si>
  <si>
    <t xml:space="preserve">Guadalupe </t>
  </si>
  <si>
    <t>Lunes a Viernes 8:00 a.m. a 4:oo p.m</t>
  </si>
  <si>
    <t>Apoyo a las instituciones academicas con el fin de motivar a su comunidad estudiantil mediante la entrega de libretas y plumas.</t>
  </si>
  <si>
    <t>Para el apoyo a las y los jovenes</t>
  </si>
  <si>
    <t>Entrega de libretas y plumas</t>
  </si>
  <si>
    <t>Rescatando Sueños</t>
  </si>
  <si>
    <t>"Según datos del Consejo Nacional de Evaluación de la Política de Desarrollo Social (CONEVAL), en Guadalupe, alrededor del 25% de la población vive en situación de pobreza moderada y un 8% en pobreza extrema, afectando directamente la capacidad de las familias para priorizar la educación.
La falta de recursos económicos limita su acceso a educación de calidad, lo que afecta sus posibilidades de obtener mejores empleos en el futuro.</t>
  </si>
  <si>
    <t>De este modo nuestra Dirección implementa apoyos tales como Beca del 100% en Asesorias para el Ingreso a Preparatoria y Licenciatura" Gestión de Becas ""Rescatando Sueños U.A.N.L"" y "Rescatando Sueños en Instituciones Privadas"</t>
  </si>
  <si>
    <t>ASESORIAS: Busca preparar a los jóvenes del municipio de Guadalupe brindando asesorías gratuitas para sus exámenes de admisión de nivel medio superior y superior de la Universidad Autónoma de Nuevo León. Programa que busca realizar convenios con Universidades para poder preparar a los jóvenes de manera efectiva y alcanzar sus objetivos. Estudiantes de 15 a 29 años. GESTIÓN DE BECAS UANL:De acuerdo con la sinergia establecida con la Universidad Autónoma de Nuevo León, a los alumnos se les gestiona el 50 % de descuento sobre la boleta de pago de rectoría a nivel preparatoria y facultad. El descuento se refleja directamente en el sistema del SIASE.  GESTIÓN DE BECAS INSTITUCIONES PRIADAS: Dicha gestión consiste en becas de descuento con diferentes porcentajes que oscilan del 20% al 100%. Dichos descuentos son otorgados conforme a la consideración de las instituciones académicas correspondientes.</t>
  </si>
  <si>
    <t>Asesorias Academicas, Gestiones de Becas e Incentivos a las y los jovenes del municipio.</t>
  </si>
  <si>
    <t xml:space="preserve">Expresate Guadalupe  </t>
  </si>
  <si>
    <t xml:space="preserve">
A lo largo del tiempo, el teatro se ha incorporado como una herramienta educativa, especialmente en el Siglo XX, para el desarrollo personal y académico de los estudiantes. Se comenzó a entender que el teatro no solo era una forma de entretenimiento, sino una poderosa herramienta para el aprendizaje de habilidades como la expresión, la empatía y el trabajo en equipo. El fenómeno del vandalismo, especialmente los grafitis destructivos, ha aumentado en varias zonas, lo que refleja la falta de un espacio adecuado para la expresión creativa y la identidad urbana. Es crucial crear más espacios públicos y ofrecer alternativas que fomenten la creatividad, el trabajo colaborativo y el empoderamiento juvenil, transformando el arte urbano en una herramienta positiva para la comunidad. </t>
  </si>
  <si>
    <t>Por tal motivo se implementaron actividades tales como Taller de Teatro ", el uso del espacio Estudio Profecional de "Guadalupe Suena"  eventos recreativos asi como talleres de arte urbano pintura y murales.</t>
  </si>
  <si>
    <t>Taller de Teatro,Cabina de Radio "Guadalupe Suena" ,Talleres, Cursos y Mulares y una actividad recreartiva  nombrada Festival Juvenil del Acordeón</t>
  </si>
  <si>
    <t xml:space="preserve">Lider Juvenil </t>
  </si>
  <si>
    <t>La falta de motivación en las juventudes de Guadalupe y las problemáticas sociales que les puedan impedir el crecimiento personal, deserción escolar, índice delictivo, apatía en programas sociales y educativos, desconocimiento de los beneficios que brindan los programas sociales, ausencia de estímulos profesionales y personales, a raíz de estas problemáticas.</t>
  </si>
  <si>
    <t xml:space="preserve"> Por tal motivo se establecieron Mesas de Trabajo con Juventudes </t>
  </si>
  <si>
    <t xml:space="preserve">Tiene como objetivo principal la creación de espacios democráticos donde los jóvenes puedan expresar sus ideas, necesidades e inquietudes sobre diversos temas, como educación, empleo, salud, medio ambiente, entre otros. </t>
  </si>
  <si>
    <t>Mesas de Trabajo con juventudes de diversas instituciones academicas, Juventud en tu casa, Juventud en tu prepa, Juventud en tu colonia, comites juveniles, voluntariado, actividades recreativas.</t>
  </si>
  <si>
    <t>Construyendo un nuevo Guadalupe joven</t>
  </si>
  <si>
    <t>Actualmente, existen distintas dificultades y problemáticas en las Juventudes de Guadalupe, siendo una de las principales la carencia de herramientas para la toma de decisiones de salud integral, prevención y bienestar.
Promover la reflexión crítica y la toma de decisiones informadas en temas de salud mental, prevención de adicción y salud sexual y reproductiva a través de una gira de conferncias por diversas instituciones academicas. Debido a la falta de recursos economicos las juventudes del municipio no cuentan con un acceso a un acompañamiento psicologico gratuito.</t>
  </si>
  <si>
    <t xml:space="preserve">Promover la reflexión crítica y la toma de decisiones informadas en temas de salud mental, prevención de adicción y salud sexual y reproductiva a través de una gira de conferncias por diversas instituciones academicas asi como un Acompañamiento Psicologico Gratuito de manera presencial o virtual  dependiendo la necesidad de la/ el joven </t>
  </si>
  <si>
    <t>Gira por Instituciones Academicas Abrazo Mental, Ciclo de Conferencias "Desciciones hoy, concecuencias mañana", Acompañamiento psicologico y Transformando un sueño donde se realizan visitas a Centros de Rehabilitación</t>
  </si>
  <si>
    <t>Económico</t>
  </si>
  <si>
    <t>En especie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</si>
  <si>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</si>
  <si>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</si>
  <si>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</si>
  <si>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</si>
  <si>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</si>
  <si>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</si>
  <si>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</si>
  <si>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</si>
  <si>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</si>
  <si>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</si>
  <si>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</si>
  <si>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</si>
  <si>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</si>
  <si>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</si>
  <si>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</si>
  <si>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</si>
  <si>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</si>
  <si>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</si>
  <si>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</si>
  <si>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</si>
  <si>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</si>
  <si>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</si>
  <si>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</si>
  <si>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</si>
  <si>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</si>
  <si>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</si>
  <si>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</si>
  <si>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</si>
  <si>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</si>
  <si>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</si>
  <si>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</si>
  <si>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</si>
  <si>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</si>
  <si>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</si>
  <si>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</si>
  <si>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</si>
  <si>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</si>
  <si>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</si>
  <si>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</si>
  <si>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</si>
  <si>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</si>
  <si>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</si>
  <si>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</si>
  <si>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</si>
  <si>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</si>
  <si>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</si>
  <si>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</si>
  <si>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</si>
  <si>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</si>
  <si>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</si>
  <si>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</si>
  <si>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</si>
  <si>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</si>
  <si>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</si>
  <si>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</si>
  <si>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</si>
  <si>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</si>
  <si>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</si>
  <si>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</si>
  <si>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</si>
  <si>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</si>
  <si>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</si>
  <si>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</si>
  <si>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</si>
  <si>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</si>
  <si>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</si>
  <si>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</si>
  <si>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</si>
  <si>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</si>
  <si>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</si>
  <si>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</si>
  <si>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</si>
  <si>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</si>
  <si>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</si>
  <si>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</si>
  <si>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</si>
  <si>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</si>
  <si>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</si>
  <si>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</si>
  <si>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</si>
  <si>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</si>
  <si>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</si>
  <si>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</si>
  <si>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</si>
  <si>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</si>
  <si>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</si>
  <si>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</si>
  <si>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</si>
  <si>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</si>
  <si>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</si>
  <si>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</si>
  <si>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</si>
  <si>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</si>
  <si>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Protocolos de inclusión laboral que pormuevan la integración de personas con discapacidad en sectores industriales y sus lineas de producción</t>
  </si>
  <si>
    <t>propios</t>
  </si>
  <si>
    <t>Las acciones han abordado temas relevantes como niñez, migración, personas con discapacidad y personas adultas mayores; sin embargo, aún se requiere fortalecer el enfoque de derechos humanos de forma transversal e integral, asegurando una mayor sensibilidad y especialización en cada grupo atendido. para ser  mas eficaz lo anterior se creo la ventanilla unica donde se da atención directa a los grupos prioritarios de forma personal y  directa</t>
  </si>
  <si>
    <t>Se reconoce el esfuerzo por capacitar, sensibilizar y formar en derechos humanos a través de promotorías, cine y formación institucional. Se sugiere continuar y ampliar estas acciones, consolidando contenidos más especializados y estrategias que garanticen una atención más incluyente y efectiva. y para fortalecer lo anterior se establece la ventanilla unica para atender en forma directa y personal a grupos prioritarios, donde se asesora, atiende o canaliza, contando para ello con asesoria Jurídica, Psicologica entre otras.</t>
  </si>
  <si>
    <t>Capacitaciones en temas de perspectiva de genero en la administración pública</t>
  </si>
  <si>
    <t>local</t>
  </si>
  <si>
    <t xml:space="preserve">el apoyo a capacitacion a mujeres en oficios que puedan promover su propio emprendimiento y  apoyarse con ello para solventar gastos propios y familiares, otorgan un fortalecimiento a formar red de mujeres independientes y emprendedoras que fortalecen su autoestima para lograr desarrollo y estabilidad economica e integral </t>
  </si>
  <si>
    <t>se reconoce el esfuerzo por capacitar, sensibilizar y formar en derechos humanos a través de promotorías, cine y formación institucional. Se sugiere continuar y ampliar estas acciones, consolidando contenidos más especializados y estrategias que garanticen una atención más incluyente y efectiva. y para fortalecer lo anterior se establece la ventanilla unica para atender en forma directa y personal a grupos prioritarios, donde se asesora, atiende o canaliza, contando para ello con asesoria Jurídica, Psicologica entre otras.</t>
  </si>
  <si>
    <t>Promover la equidad, y fortalecimiento de autoestima con red de apoyo entre mujeres para lograr la estabilidad y autonomia enconomica a traves de capacitacion para autoempleo.</t>
  </si>
  <si>
    <t>se llevaran a cabo talleres practicos, para las mujeres, para que puedan promover su propio emprendimiento y apoyarse con ello para solventar sus propios gastos.</t>
  </si>
  <si>
    <t>Cursos de Auto Empleo</t>
  </si>
  <si>
    <t xml:space="preserve">TALLER DE TEATRO: Proporcionar un espacio de aprendizaje y experimentación donde las juventudes desarrollen habilidades teatrales y se expresen de manera creativa. CABINA DE RADIO:Este espacio no solo servirá como un medio para la expresión creativa, sino también como una plataforma para que las juventudes aborden temas de su interés, como música, cultura, política y problemáticas sociales. ARTE URBANO: Crear espacios de expresión artística a través de murales colaborativos, donde las juventudes puedan plasmar sus ideas, emociones y visiones del mundo en las paredes de su comunidad.        Taller de Teatro,Cabina de Radio "Guadalupe Suena" ,Talleres, Cursos y Mulares </t>
  </si>
  <si>
    <t>Facilitar herramientas a las juventudes ayudando a crecer de manera personal mediante una sinergia  con la facultad de psicología y nutrición de la Universidad Autónoma de Nuevo León así como la Escuela Normal Superior. En el cual las juventudes de Guadalupe tengan el espacio dentro de nuestra institución siendo atendidos por alumnos de estas facultades. Serán beneficiados mediante terapia psicológica y orientación sobre su alimentación entre otros temas que le competen a la carrera de nutrición.</t>
  </si>
  <si>
    <t>Direccion General de Politica para la Igualdad Sustantiva entre mujeres y Hombres de Guadalupe Nuevo León.</t>
  </si>
  <si>
    <t xml:space="preserve">Dirección Gral. de Politicas para el Desarollo Integral de la Juventud </t>
  </si>
  <si>
    <t xml:space="preserve">Clave de la partida presupuestal, Denominación de la partida presupuestal, Presupuesto asignado al programa, en su caso y Monto otorgado, en su caso esta en blanco debido a que esperamos la inforrmacion. </t>
  </si>
  <si>
    <t xml:space="preserve">Las celdas Clave de la partida presupuestal y  Presupuesto asignado al programa, en su caso, se encuentra en blanco debido a que no se cuenta con dicha información,Monto otorgado, en su casoesta celda se encuentra vacia ya que el programa es gratuito  lEn el indicador Nombre(s) de la persona servidora pública de contacto, Primer apellido de la persona servidora pública de contacto, Segundo apellido de la persona servidora publica de contacto y ESTE CRITERIO APLICA A PARTIR DEL 01/04/2023 -&gt; Sexo se  encuentra vacia debido a que no se cuenta con Responsable de la Dirección de Derechos Humanos e Inclusión y la columna Correo electrónico se encuentra vacía debido a que no se cuenta con correo electrónico con dominio del municipio de Guadalupe </t>
  </si>
  <si>
    <t>Clave de la partida presupuestal se encuentra vacia debido a que no se cuenta con la información, Denominación de la partida presupuestal se encuentra vacia debido a que no se asigno presupesto en el mes reportado,  Monto otorgado, en su caso esta en blanco debido a queel prorgama es gratuito En el indicador Nombre(s) de la persona servidora pública de contacto, Primer apellido de la persona servidora pública de contacto, Segundo apellido de la persona servidora publica de contacto y ESTE CRITERIO APLICA A PARTIR DEL 01/04/2023 -&gt; Sexo se  encuentra vacia debido a que no se cuenta con Responsable de la Dirección de Derechos Humanos e Inclusión y la columna Correo electrónico se encuentra vacía debido a que no se cuenta con correo electrónico con dominio del municipio de Guadalupe</t>
  </si>
  <si>
    <t>Clave de la partida presupuestal,  se encuenta vacia debido a que no se cuenta con dicha información, Presupuesto asignado al programa, en su caso se encuentra vacia debido a que en el mes que se reporta no se asino presupuesto a dicho programa y Monto otorgado, en su caso se encuentra en blanco ya que el probrama es gratuito , En el indicador Nombre(s) de la persona servidora pública de contacto, Primer apellido de la persona servidora pública de contacto, Segundo apellido de la persona servidora publica de contacto y ESTE CRITERIO APLICA A PARTIR DEL 01/04/2023 -&gt; Sexo se  encuentra vacia debido a que no se cuenta con Responsable de la Dirección de Derechos Humanos e Inclusión y la columna Correo electrónico se encuentra vacía debido a que no se cuenta con correo electrónico con dominio del municipio de Guadalupe</t>
  </si>
  <si>
    <t xml:space="preserve"> La columna de clave de la partida presupuestal,  se encuentran en blanco ya que no se tiene clave de la partida presupuesta.Monto otorgado, en su caso esta celda se encuentra vacia debido a que el programa es gratuito, En el indicador Nombre(s) de la persona servidora pública de contacto, Primer apellido de la persona servidora pública de contacto, Segundo apellido de la persona servidora publica de contacto y ESTE CRITERIO APLICA A PARTIR DEL 01/04/2023 -&gt; Sexo se  encuentra vacia debido a que no se cuenta con Responsable de la Dirección de Derechos Humanos e Inclusión y la columna Correo electrónico se encuentra vacía debido a que no se cuenta con correo electrónico con dominio del municipio de Guadalupe</t>
  </si>
  <si>
    <t xml:space="preserve"> La columnas de clave de la partida presupuestal,  se encuentran en blanco ya que no se tcuenta con la información la celda de monto asignado al programa en su caso se encuentra vacia debido a que en el mes que se reporta no se asigno presupuesto al programa .Monto otorgado, en su caso esta celda se encuentra vacia debido a que el programa es gratuito, En el indicador Nombre(s) de la persona servidora pública de contacto, Primer apellido de la persona servidora pública de contacto, Segundo apellido de la persona servidora publica de contacto y ESTE CRITERIO APLICA A PARTIR DEL 01/04/2023 -&gt; Sexo se  encuentra vacia debido a que no se cuenta con Responsable de la Dirección de Derechos Humanos e Inclusión y la columna Correo electrónico se encuentra vacía debido a que no se cuenta con correo electrónico con dominio del municipio de Guadalupe </t>
  </si>
  <si>
    <t xml:space="preserve"> La columnas de clave de la partida presupuestal,  se encuentran en blancono se cuanta con dicha información la celda de presupuesto asignado del programa se encuentra vacia debido a que en el mes reportado no se le asigno presupuesto al programa, .Monto otorgado, en su caso esta celda se encuentra vacia debido a que el programa es gratuito, En el indicador Nombre(s) de la persona servidora pública de contacto, Primer apellido de la persona servidora pública de contacto, Segundo apellido de la persona servidora publica de contacto y ESTE CRITERIO APLICA A PARTIR DEL 01/04/2023 -&gt; Sexo se  encuentra vacia debido a que no se cuenta con Responsable de la Dirección de Derechos Humanos e Inclusión y la columna Correo electrónico se encuentra vacía debido a que no se cuenta con correo electrónico con dominio del municipio de Guadalupe </t>
  </si>
  <si>
    <t>la celda de Clave de la partida presupuesta se encuentra vacía debido a que no se cuenta con dicha información, Presupuesto asignado al programa, en su caso se encuentra vacia debido a que el mes reportado no se asigno presupuesto, la celda Monto otorgado, en su caso se encuentra vacía debido a que el programa aun no inicia y sería de forma gratuita.</t>
  </si>
  <si>
    <t>lLa celda Clave de la partida presupuestal, se encuentra vacia debido a que no se cuenta con la información mencionada, la celda Monto otorgado, en su caso se encuentra vacia debido a que el programa es gratuito.</t>
  </si>
  <si>
    <t>Linda Selene</t>
  </si>
  <si>
    <t>Padilla</t>
  </si>
  <si>
    <t>Gutierrez</t>
  </si>
  <si>
    <t>Clave de la partida presupuestal, Denominación de la partida presupuestal, se encuentra vacia dobido a que no se cuenta con dicha información   y Monto otorgado, en su caso esta ese encuentra en blanco ya que el programa es gratuito</t>
  </si>
  <si>
    <t>Clave de la partida presupuestal, Denominación de la partida presupuestal, se encuentra vacia dobido a que no se cuenta con dicha información,  Presupuesto asignado al programa, en su caso se encuentra vacia ya que no se le asigno presupuesto en el mes a dicho programa   y Monto otorgado, en su caso esta ese encuentra en blanco ya que el programa es gratuito</t>
  </si>
  <si>
    <t xml:space="preserve">La celda Presupuesto asignado al programa, en su caso se encuentra vacia ya que en este mes no se le asigno presupuesto al programa Las celdas Clave de la partida presupuestal, y Monto otorgado, en su caso esta en blanco debido a que no se cuenta con dicha información, En el indicador Nombre(s) de la persona servidora pública de contacto, Primer apellido de la persona servidora pública de contacto, Segundo apellido de la persona servidora publica de contacto y ESTE CRITERIO APLICA A PARTIR DEL 01/04/2023 -&gt; Sexo se  encuentra vacia debido a que no se cuenta con Responsable de la Dirección de Derechos Humanos e Inclusión y la columna Correo electrónico se encuentra vacía debido a que no se cuenta con correo electrónico con dominio del municipio de Guadalupe  </t>
  </si>
  <si>
    <t>https://guadalupe.gob.mx/Transparencia/Formatos/Articulo95/Articulo_95_1/Manuales%20Administrativos%202024-2027/10-Secretaria%20de%20la%20Mujer,%20Inclusi%C3%B3n%20y%20Derechos%20Humanos/Manual%20de%20Procesos%20de%20la%20Direcci%C3%B3n%20de%20Promoci%C3%B3n%20y%20Difusi%C3%B3n%20de%20los%20Derechos%20Humanos.pdf</t>
  </si>
  <si>
    <t>https://guadalupe.gob.mx/Transparencia/Formatos/Articulo95/Articulo_95_1/Manuales%20Administrativos%202024-2027/10-Secretaria%20de%20la%20Mujer,%20Inclusi%C3%B3n%20y%20Derechos%20Humanos/Manual%20de%20Procesos%20de%20la%20Direcci%C3%B3n%20General%20para%20la%20Igualdad%20Sustantiva%20entre%20Mujeres%20y%20Hombres.pdf</t>
  </si>
  <si>
    <t>https://guadalupe.gob.mx/Transparencia/Formatos/Articulo95/Articulo_95_1/Manuales%20Administrativos%202024-2027/10-Secretaria%20de%20la%20Mujer,%20Inclusi%C3%B3n%20y%20Derechos%20Humanos/Manual%20de%20Procesos%20de%20la%20Direcci%C3%B3n%20General%20de%20Politicas%20para%20el%20Desarrollo%20Integral%20de%20la%20Juventud.pdf</t>
  </si>
  <si>
    <t xml:space="preserve">Clave de la partida presupuestal, se encuenta vacia debido a que no se cuenta con dicha información, Presupuesto asignado al progma ase encuentra vacia debdio a que en el mes reportado no se conto con presupuesto a ducgo programa,  En el indicador Nombre(s) de la persona servidora pública de contacto, Primer apellido de la persona servidora pública de contacto, Segundo apellido de la persona servidora publica de contacto y ESTE CRITERIO APLICA A PARTIR DEL 01/04/2023 -&gt; Sexo se  encuentra vacia debido a que no se cuenta con Responsable de la Dirección de Derechos Humanos e Inclusión y la columna Correo electrónico se encuentra vacía debido a que no se cuenta con correo electrónico con dominio del municipio de Guadalupe  y Monto otorgado, en su caso esta en blanco debido a que el programa es gratuito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</si>
</sst>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0.00"/>
  </numFmts>
  <fonts count="9">
    <font>
      <sz val="11"/>
      <color rgb="FF000000"/>
      <name val="Calibri"/>
      <scheme val="minor"/>
    </font>
    <font>
      <sz val="11"/>
      <color theme="1"/>
      <name val="Calibri"/>
    </font>
    <font>
      <b/>
      <sz val="11"/>
      <color rgb="FFFFFFFF"/>
      <name val="Arial"/>
    </font>
    <font>
      <sz val="11"/>
      <name val="Calibri"/>
    </font>
    <font>
      <sz val="10"/>
      <color rgb="FF000000"/>
      <name val="Arial"/>
    </font>
    <font>
      <sz val="11"/>
      <color theme="1"/>
      <name val="Calibri"/>
      <scheme val="minor"/>
    </font>
    <font>
      <sz val="10"/>
      <color theme="1"/>
      <name val="Calibri"/>
    </font>
    <font>
      <sz val="12"/>
      <color theme="1"/>
      <name val="Calibri"/>
    </font>
    <font>
      <u/>
      <sz val="11"/>
      <color theme="10"/>
      <name val="Calibri"/>
      <scheme val="minor"/>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40">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right"/>
    </xf>
    <xf numFmtId="0" fontId="1" fillId="0" borderId="0" xfId="0" applyFont="1" applyAlignment="1">
      <alignment wrapText="1"/>
    </xf>
    <xf numFmtId="0" fontId="1" fillId="0" borderId="0" xfId="0" applyFont="1" applyAlignment="1">
      <alignment wrapText="1"/>
    </xf>
    <xf numFmtId="0" fontId="5" fillId="0" borderId="0" xfId="0" applyFont="1" applyAlignment="1">
      <alignment wrapText="1"/>
    </xf>
    <xf numFmtId="164" fontId="1" fillId="0" borderId="0" xfId="0" applyNumberFormat="1" applyFont="1"/>
    <xf numFmtId="0" fontId="7" fillId="0" borderId="0" xfId="0" applyFont="1" applyAlignment="1">
      <alignment horizontal="right"/>
    </xf>
    <xf numFmtId="0" fontId="1" fillId="0" borderId="0" xfId="0" applyFont="1" applyAlignment="1"/>
    <xf numFmtId="0" fontId="7" fillId="0" borderId="0" xfId="0" applyFont="1" applyAlignment="1"/>
    <xf numFmtId="0" fontId="7" fillId="0" borderId="0" xfId="0" applyFont="1" applyAlignment="1">
      <alignment wrapText="1"/>
    </xf>
    <xf numFmtId="164" fontId="7" fillId="0" borderId="0" xfId="0" applyNumberFormat="1" applyFont="1" applyAlignment="1"/>
    <xf numFmtId="0" fontId="7" fillId="0" borderId="0" xfId="0" applyFont="1" applyAlignment="1">
      <alignment horizontal="right"/>
    </xf>
    <xf numFmtId="0" fontId="7" fillId="0" borderId="0" xfId="0" applyFont="1"/>
    <xf numFmtId="0" fontId="1" fillId="0" borderId="0" xfId="0" applyFont="1" applyAlignment="1">
      <alignment wrapText="1"/>
    </xf>
    <xf numFmtId="0" fontId="7" fillId="0" borderId="0" xfId="0" applyFont="1" applyAlignment="1">
      <alignment wrapText="1"/>
    </xf>
    <xf numFmtId="164" fontId="7" fillId="0" borderId="0" xfId="0" applyNumberFormat="1" applyFont="1"/>
    <xf numFmtId="164" fontId="7" fillId="0" borderId="0" xfId="0" applyNumberFormat="1" applyFont="1" applyAlignment="1">
      <alignment wrapText="1"/>
    </xf>
    <xf numFmtId="0" fontId="1" fillId="0" borderId="4" xfId="0" applyFont="1" applyBorder="1" applyAlignment="1">
      <alignment horizontal="center" vertical="center"/>
    </xf>
    <xf numFmtId="164"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5" fillId="0" borderId="4" xfId="0" applyFont="1" applyBorder="1" applyAlignment="1">
      <alignment horizontal="center" vertical="center"/>
    </xf>
    <xf numFmtId="0" fontId="1" fillId="4" borderId="4" xfId="0" applyFont="1" applyFill="1" applyBorder="1" applyAlignment="1">
      <alignment horizontal="center" vertical="center" wrapText="1"/>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165" fontId="1" fillId="0" borderId="4" xfId="0" applyNumberFormat="1" applyFont="1" applyBorder="1" applyAlignment="1">
      <alignment horizontal="center" vertical="center"/>
    </xf>
    <xf numFmtId="4" fontId="1" fillId="4" borderId="4" xfId="0" applyNumberFormat="1" applyFont="1" applyFill="1" applyBorder="1" applyAlignment="1">
      <alignment horizontal="center" vertical="center" wrapText="1"/>
    </xf>
    <xf numFmtId="4" fontId="1" fillId="0" borderId="4" xfId="0" applyNumberFormat="1" applyFont="1" applyBorder="1" applyAlignment="1">
      <alignment horizontal="center" vertical="center"/>
    </xf>
    <xf numFmtId="0" fontId="6" fillId="4" borderId="4" xfId="0" applyFont="1" applyFill="1" applyBorder="1" applyAlignment="1">
      <alignment horizontal="center" vertical="center" wrapText="1"/>
    </xf>
    <xf numFmtId="0" fontId="6" fillId="0" borderId="4" xfId="0" applyFont="1" applyBorder="1" applyAlignment="1">
      <alignment horizontal="center" vertical="center" wrapText="1"/>
    </xf>
    <xf numFmtId="164" fontId="7" fillId="0" borderId="4" xfId="0" applyNumberFormat="1" applyFont="1" applyBorder="1" applyAlignment="1">
      <alignment horizontal="center" vertical="center"/>
    </xf>
    <xf numFmtId="0" fontId="1" fillId="4" borderId="4" xfId="0" applyFont="1" applyFill="1" applyBorder="1" applyAlignment="1">
      <alignment horizontal="center" vertical="center"/>
    </xf>
    <xf numFmtId="164" fontId="7" fillId="0" borderId="4" xfId="0" applyNumberFormat="1" applyFont="1" applyBorder="1" applyAlignment="1">
      <alignment horizontal="center" vertical="center" wrapText="1"/>
    </xf>
    <xf numFmtId="0" fontId="0" fillId="0" borderId="0" xfId="0" applyFont="1" applyAlignment="1">
      <alignment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8" fillId="0" borderId="4"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001"/>
  <sheetViews>
    <sheetView tabSelected="1" topLeftCell="G1" zoomScaleNormal="100" workbookViewId="0">
      <pane ySplit="7" topLeftCell="A8" activePane="bottomLeft" state="frozen"/>
      <selection pane="bottomLeft" activeCell="G1" sqref="G1"/>
    </sheetView>
  </sheetViews>
  <sheetFormatPr baseColWidth="10" defaultColWidth="14.453125" defaultRowHeight="15" customHeight="1"/>
  <cols>
    <col min="1" max="1" width="8" customWidth="1"/>
    <col min="2" max="2" width="36.453125" customWidth="1"/>
    <col min="3" max="3" width="38.54296875" customWidth="1"/>
    <col min="4" max="4" width="25.26953125" customWidth="1"/>
    <col min="5" max="5" width="28.08984375" customWidth="1"/>
    <col min="6" max="6" width="38.26953125" customWidth="1"/>
    <col min="7" max="7" width="40" customWidth="1"/>
    <col min="8" max="8" width="29.7265625" customWidth="1"/>
    <col min="9" max="9" width="61.7265625" customWidth="1"/>
    <col min="10" max="10" width="21.26953125" customWidth="1"/>
    <col min="11" max="11" width="17.7265625" customWidth="1"/>
    <col min="12" max="13" width="38.54296875" customWidth="1"/>
    <col min="14" max="14" width="59.453125" customWidth="1"/>
    <col min="15" max="15" width="61.54296875" customWidth="1"/>
    <col min="16" max="16" width="35.26953125" customWidth="1"/>
    <col min="17" max="17" width="53.7265625" customWidth="1"/>
    <col min="18" max="18" width="31.7265625" customWidth="1"/>
    <col min="19" max="19" width="38.08984375" customWidth="1"/>
    <col min="20" max="20" width="21.7265625" customWidth="1"/>
    <col min="21" max="21" width="24.08984375" customWidth="1"/>
    <col min="22" max="22" width="51" customWidth="1"/>
    <col min="23" max="23" width="42.81640625" customWidth="1"/>
    <col min="24" max="24" width="47" customWidth="1"/>
    <col min="25" max="25" width="50.7265625" customWidth="1"/>
    <col min="26" max="26" width="52.54296875" customWidth="1"/>
    <col min="27" max="27" width="58.08984375" customWidth="1"/>
    <col min="28" max="28" width="16.26953125" customWidth="1"/>
    <col min="29" max="29" width="33.7265625" style="34" customWidth="1"/>
    <col min="30" max="30" width="23.08984375" customWidth="1"/>
    <col min="31" max="31" width="17.26953125" customWidth="1"/>
    <col min="32" max="32" width="14.7265625" customWidth="1"/>
    <col min="33" max="33" width="24.08984375" customWidth="1"/>
    <col min="34" max="34" width="28.08984375" customWidth="1"/>
    <col min="35" max="35" width="22.7265625" customWidth="1"/>
    <col min="36" max="36" width="18.26953125" customWidth="1"/>
    <col min="37" max="37" width="20.26953125" customWidth="1"/>
    <col min="38" max="38" width="17.26953125" customWidth="1"/>
    <col min="39" max="39" width="30.54296875" customWidth="1"/>
    <col min="40" max="40" width="26.54296875" customWidth="1"/>
    <col min="41" max="41" width="37.54296875" customWidth="1"/>
    <col min="42" max="42" width="12.26953125" customWidth="1"/>
    <col min="43" max="43" width="18.453125" customWidth="1"/>
    <col min="44" max="44" width="22.81640625" customWidth="1"/>
    <col min="45" max="45" width="73.08984375" customWidth="1"/>
    <col min="46" max="46" width="12" customWidth="1"/>
    <col min="47" max="47" width="46.54296875" customWidth="1"/>
  </cols>
  <sheetData>
    <row r="1" spans="1:47" ht="14.5">
      <c r="A1" s="1" t="s">
        <v>0</v>
      </c>
    </row>
    <row r="2" spans="1:47" ht="14.5">
      <c r="A2" s="35" t="s">
        <v>1</v>
      </c>
      <c r="B2" s="36"/>
      <c r="C2" s="37"/>
      <c r="D2" s="35" t="s">
        <v>2</v>
      </c>
      <c r="E2" s="36"/>
      <c r="F2" s="37"/>
      <c r="G2" s="35" t="s">
        <v>3</v>
      </c>
      <c r="H2" s="36"/>
      <c r="I2" s="37"/>
    </row>
    <row r="3" spans="1:47" ht="14.5">
      <c r="A3" s="38" t="s">
        <v>4</v>
      </c>
      <c r="B3" s="36"/>
      <c r="C3" s="37"/>
      <c r="D3" s="38" t="s">
        <v>5</v>
      </c>
      <c r="E3" s="36"/>
      <c r="F3" s="37"/>
      <c r="G3" s="38" t="s">
        <v>6</v>
      </c>
      <c r="H3" s="36"/>
      <c r="I3" s="37"/>
    </row>
    <row r="4" spans="1:47" ht="14.5" hidden="1">
      <c r="A4" s="1" t="s">
        <v>7</v>
      </c>
      <c r="B4" s="1" t="s">
        <v>8</v>
      </c>
      <c r="C4" s="1" t="s">
        <v>8</v>
      </c>
      <c r="D4" s="1" t="s">
        <v>7</v>
      </c>
      <c r="E4" s="1" t="s">
        <v>7</v>
      </c>
      <c r="F4" s="1" t="s">
        <v>9</v>
      </c>
      <c r="G4" s="1" t="s">
        <v>10</v>
      </c>
      <c r="H4" s="1" t="s">
        <v>7</v>
      </c>
      <c r="I4" s="1" t="s">
        <v>9</v>
      </c>
      <c r="J4" s="1" t="s">
        <v>7</v>
      </c>
      <c r="K4" s="1" t="s">
        <v>9</v>
      </c>
      <c r="L4" s="1" t="s">
        <v>9</v>
      </c>
      <c r="M4" s="1" t="s">
        <v>9</v>
      </c>
      <c r="N4" s="1" t="s">
        <v>8</v>
      </c>
      <c r="O4" s="1" t="s">
        <v>8</v>
      </c>
      <c r="P4" s="1" t="s">
        <v>9</v>
      </c>
      <c r="Q4" s="1" t="s">
        <v>9</v>
      </c>
      <c r="R4" s="1" t="s">
        <v>7</v>
      </c>
      <c r="S4" s="1" t="s">
        <v>11</v>
      </c>
      <c r="T4" s="1" t="s">
        <v>12</v>
      </c>
      <c r="U4" s="1" t="s">
        <v>10</v>
      </c>
      <c r="V4" s="1" t="s">
        <v>7</v>
      </c>
      <c r="W4" s="1" t="s">
        <v>9</v>
      </c>
      <c r="X4" s="1" t="s">
        <v>7</v>
      </c>
      <c r="Y4" s="1" t="s">
        <v>7</v>
      </c>
      <c r="Z4" s="1" t="s">
        <v>7</v>
      </c>
      <c r="AA4" s="1" t="s">
        <v>12</v>
      </c>
      <c r="AB4" s="1" t="s">
        <v>7</v>
      </c>
      <c r="AC4" s="15" t="s">
        <v>7</v>
      </c>
      <c r="AD4" s="1" t="s">
        <v>12</v>
      </c>
      <c r="AE4" s="1" t="s">
        <v>9</v>
      </c>
      <c r="AF4" s="1" t="s">
        <v>7</v>
      </c>
      <c r="AG4" s="1" t="s">
        <v>7</v>
      </c>
      <c r="AH4" s="1" t="s">
        <v>12</v>
      </c>
      <c r="AI4" s="1" t="s">
        <v>9</v>
      </c>
      <c r="AJ4" s="1" t="s">
        <v>7</v>
      </c>
      <c r="AK4" s="1" t="s">
        <v>9</v>
      </c>
      <c r="AL4" s="1" t="s">
        <v>7</v>
      </c>
      <c r="AM4" s="1" t="s">
        <v>9</v>
      </c>
      <c r="AN4" s="1" t="s">
        <v>7</v>
      </c>
      <c r="AO4" s="1" t="s">
        <v>12</v>
      </c>
      <c r="AP4" s="1" t="s">
        <v>7</v>
      </c>
      <c r="AQ4" s="1" t="s">
        <v>7</v>
      </c>
      <c r="AR4" s="1" t="s">
        <v>9</v>
      </c>
      <c r="AS4" s="1" t="s">
        <v>9</v>
      </c>
      <c r="AT4" s="1" t="s">
        <v>13</v>
      </c>
      <c r="AU4" s="1" t="s">
        <v>14</v>
      </c>
    </row>
    <row r="5" spans="1:47" ht="14.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5" t="s">
        <v>43</v>
      </c>
      <c r="AD5" s="1" t="s">
        <v>44</v>
      </c>
      <c r="AE5" s="1" t="s">
        <v>45</v>
      </c>
      <c r="AF5" s="1" t="s">
        <v>46</v>
      </c>
      <c r="AG5" s="1" t="s">
        <v>47</v>
      </c>
      <c r="AH5" s="1" t="s">
        <v>48</v>
      </c>
      <c r="AI5" s="1" t="s">
        <v>49</v>
      </c>
      <c r="AJ5" s="1" t="s">
        <v>50</v>
      </c>
      <c r="AK5" s="1" t="s">
        <v>51</v>
      </c>
      <c r="AL5" s="1" t="s">
        <v>52</v>
      </c>
      <c r="AM5" s="1" t="s">
        <v>53</v>
      </c>
      <c r="AN5" s="1" t="s">
        <v>54</v>
      </c>
      <c r="AO5" s="1" t="s">
        <v>55</v>
      </c>
      <c r="AP5" s="1" t="s">
        <v>56</v>
      </c>
      <c r="AQ5" s="1" t="s">
        <v>57</v>
      </c>
      <c r="AR5" s="1" t="s">
        <v>58</v>
      </c>
      <c r="AS5" s="1" t="s">
        <v>59</v>
      </c>
      <c r="AT5" s="1" t="s">
        <v>60</v>
      </c>
      <c r="AU5" s="1" t="s">
        <v>61</v>
      </c>
    </row>
    <row r="6" spans="1:47" ht="14.5">
      <c r="A6" s="35" t="s">
        <v>62</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7"/>
    </row>
    <row r="7" spans="1:47" ht="26">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c r="AU7" s="2" t="s">
        <v>109</v>
      </c>
    </row>
    <row r="8" spans="1:47" ht="218" customHeight="1">
      <c r="A8" s="19">
        <v>2025</v>
      </c>
      <c r="B8" s="20">
        <v>45992</v>
      </c>
      <c r="C8" s="20">
        <v>46022</v>
      </c>
      <c r="D8" s="21" t="s">
        <v>110</v>
      </c>
      <c r="E8" s="22"/>
      <c r="F8" s="19" t="s">
        <v>111</v>
      </c>
      <c r="G8" s="27"/>
      <c r="H8" s="19" t="s">
        <v>112</v>
      </c>
      <c r="I8" s="19" t="s">
        <v>113</v>
      </c>
      <c r="J8" s="19" t="s">
        <v>114</v>
      </c>
      <c r="K8" s="21" t="s">
        <v>115</v>
      </c>
      <c r="L8" s="21" t="s">
        <v>321</v>
      </c>
      <c r="M8" s="21" t="s">
        <v>322</v>
      </c>
      <c r="N8" s="20">
        <v>45658</v>
      </c>
      <c r="O8" s="20">
        <v>46022</v>
      </c>
      <c r="P8" s="21" t="s">
        <v>116</v>
      </c>
      <c r="Q8" s="21" t="s">
        <v>117</v>
      </c>
      <c r="R8" s="21" t="s">
        <v>118</v>
      </c>
      <c r="S8" s="39" t="s">
        <v>349</v>
      </c>
      <c r="T8" s="1" t="s">
        <v>119</v>
      </c>
      <c r="U8" s="21"/>
      <c r="V8" s="39" t="s">
        <v>349</v>
      </c>
      <c r="W8" s="19" t="s">
        <v>120</v>
      </c>
      <c r="X8" s="19"/>
      <c r="Y8" s="19"/>
      <c r="Z8" s="19"/>
      <c r="AA8" s="1"/>
      <c r="AB8" s="5"/>
      <c r="AC8" s="15" t="s">
        <v>122</v>
      </c>
      <c r="AD8" s="1" t="s">
        <v>123</v>
      </c>
      <c r="AE8" s="1" t="s">
        <v>124</v>
      </c>
      <c r="AF8" s="1" t="s">
        <v>125</v>
      </c>
      <c r="AH8" s="1" t="s">
        <v>126</v>
      </c>
      <c r="AI8" s="1" t="s">
        <v>127</v>
      </c>
      <c r="AJ8" s="1">
        <v>19</v>
      </c>
      <c r="AK8" s="1" t="s">
        <v>128</v>
      </c>
      <c r="AL8" s="1">
        <v>26</v>
      </c>
      <c r="AM8" s="1" t="s">
        <v>128</v>
      </c>
      <c r="AN8" s="1">
        <v>26</v>
      </c>
      <c r="AO8" s="1" t="s">
        <v>129</v>
      </c>
      <c r="AP8" s="1">
        <v>67190</v>
      </c>
      <c r="AQ8" s="1">
        <v>8119680262</v>
      </c>
      <c r="AR8" s="5" t="s">
        <v>130</v>
      </c>
      <c r="AS8" s="1" t="s">
        <v>120</v>
      </c>
      <c r="AT8" s="20">
        <v>46022</v>
      </c>
      <c r="AU8" s="21" t="s">
        <v>348</v>
      </c>
    </row>
    <row r="9" spans="1:47" ht="232">
      <c r="A9" s="19">
        <v>2025</v>
      </c>
      <c r="B9" s="20">
        <v>45992</v>
      </c>
      <c r="C9" s="20">
        <v>46022</v>
      </c>
      <c r="D9" s="23" t="s">
        <v>131</v>
      </c>
      <c r="E9" s="22"/>
      <c r="F9" s="19" t="s">
        <v>111</v>
      </c>
      <c r="G9" s="26"/>
      <c r="H9" s="19" t="s">
        <v>112</v>
      </c>
      <c r="I9" s="19" t="s">
        <v>113</v>
      </c>
      <c r="J9" s="19" t="s">
        <v>114</v>
      </c>
      <c r="K9" s="21" t="s">
        <v>115</v>
      </c>
      <c r="L9" s="21" t="s">
        <v>132</v>
      </c>
      <c r="M9" s="21" t="s">
        <v>133</v>
      </c>
      <c r="N9" s="20">
        <v>45658</v>
      </c>
      <c r="O9" s="20">
        <v>46022</v>
      </c>
      <c r="P9" s="21" t="s">
        <v>134</v>
      </c>
      <c r="Q9" s="21" t="s">
        <v>135</v>
      </c>
      <c r="R9" s="21" t="s">
        <v>118</v>
      </c>
      <c r="S9" s="39" t="s">
        <v>349</v>
      </c>
      <c r="T9" s="1" t="s">
        <v>119</v>
      </c>
      <c r="U9" s="21"/>
      <c r="V9" s="39" t="s">
        <v>349</v>
      </c>
      <c r="W9" s="19" t="s">
        <v>120</v>
      </c>
      <c r="X9" s="19"/>
      <c r="Y9" s="19"/>
      <c r="Z9" s="19"/>
      <c r="AA9" s="1"/>
      <c r="AB9" s="5"/>
      <c r="AC9" s="15" t="s">
        <v>122</v>
      </c>
      <c r="AD9" s="1" t="s">
        <v>123</v>
      </c>
      <c r="AE9" s="1" t="s">
        <v>124</v>
      </c>
      <c r="AF9" s="1" t="s">
        <v>125</v>
      </c>
      <c r="AH9" s="1" t="s">
        <v>126</v>
      </c>
      <c r="AI9" s="1" t="s">
        <v>127</v>
      </c>
      <c r="AJ9" s="1">
        <v>19</v>
      </c>
      <c r="AK9" s="1" t="s">
        <v>128</v>
      </c>
      <c r="AL9" s="1">
        <v>26</v>
      </c>
      <c r="AM9" s="1" t="s">
        <v>128</v>
      </c>
      <c r="AN9" s="1">
        <v>26</v>
      </c>
      <c r="AO9" s="1" t="s">
        <v>129</v>
      </c>
      <c r="AP9" s="1">
        <v>67190</v>
      </c>
      <c r="AQ9" s="1">
        <v>8119680262</v>
      </c>
      <c r="AR9" s="5" t="s">
        <v>130</v>
      </c>
      <c r="AS9" s="1" t="s">
        <v>120</v>
      </c>
      <c r="AT9" s="20">
        <v>46022</v>
      </c>
      <c r="AU9" s="21" t="s">
        <v>335</v>
      </c>
    </row>
    <row r="10" spans="1:47" ht="279">
      <c r="A10" s="19">
        <v>2025</v>
      </c>
      <c r="B10" s="20">
        <v>45992</v>
      </c>
      <c r="C10" s="20">
        <v>46022</v>
      </c>
      <c r="D10" s="23" t="s">
        <v>136</v>
      </c>
      <c r="E10" s="22"/>
      <c r="F10" s="19" t="s">
        <v>111</v>
      </c>
      <c r="G10" s="26"/>
      <c r="H10" s="19" t="s">
        <v>112</v>
      </c>
      <c r="I10" s="19" t="s">
        <v>113</v>
      </c>
      <c r="J10" s="19" t="s">
        <v>114</v>
      </c>
      <c r="K10" s="21" t="s">
        <v>115</v>
      </c>
      <c r="L10" s="21" t="s">
        <v>137</v>
      </c>
      <c r="M10" s="21" t="s">
        <v>138</v>
      </c>
      <c r="N10" s="20">
        <v>45658</v>
      </c>
      <c r="O10" s="20">
        <v>46022</v>
      </c>
      <c r="P10" s="21" t="s">
        <v>134</v>
      </c>
      <c r="Q10" s="21" t="s">
        <v>139</v>
      </c>
      <c r="R10" s="21" t="s">
        <v>118</v>
      </c>
      <c r="S10" s="39" t="s">
        <v>349</v>
      </c>
      <c r="T10" s="1" t="s">
        <v>119</v>
      </c>
      <c r="U10" s="21"/>
      <c r="V10" s="39" t="s">
        <v>349</v>
      </c>
      <c r="W10" s="19" t="s">
        <v>120</v>
      </c>
      <c r="X10" s="19"/>
      <c r="Y10" s="19"/>
      <c r="Z10" s="19"/>
      <c r="AA10" s="1"/>
      <c r="AB10" s="5"/>
      <c r="AC10" s="15" t="s">
        <v>122</v>
      </c>
      <c r="AD10" s="1" t="s">
        <v>123</v>
      </c>
      <c r="AE10" s="1" t="s">
        <v>124</v>
      </c>
      <c r="AF10" s="1" t="s">
        <v>125</v>
      </c>
      <c r="AH10" s="1" t="s">
        <v>126</v>
      </c>
      <c r="AI10" s="1" t="s">
        <v>127</v>
      </c>
      <c r="AJ10" s="1">
        <v>19</v>
      </c>
      <c r="AK10" s="1" t="s">
        <v>128</v>
      </c>
      <c r="AL10" s="1">
        <v>26</v>
      </c>
      <c r="AM10" s="1" t="s">
        <v>128</v>
      </c>
      <c r="AN10" s="1">
        <v>26</v>
      </c>
      <c r="AO10" s="1" t="s">
        <v>129</v>
      </c>
      <c r="AP10" s="1">
        <v>67190</v>
      </c>
      <c r="AQ10" s="1">
        <v>8119680262</v>
      </c>
      <c r="AR10" s="5" t="s">
        <v>130</v>
      </c>
      <c r="AS10" s="1" t="s">
        <v>120</v>
      </c>
      <c r="AT10" s="20">
        <v>46022</v>
      </c>
      <c r="AU10" s="25" t="s">
        <v>336</v>
      </c>
    </row>
    <row r="11" spans="1:47" ht="160.5" customHeight="1">
      <c r="A11" s="19">
        <v>2025</v>
      </c>
      <c r="B11" s="20">
        <v>45992</v>
      </c>
      <c r="C11" s="20">
        <v>46022</v>
      </c>
      <c r="D11" s="23" t="s">
        <v>140</v>
      </c>
      <c r="E11" s="22"/>
      <c r="F11" s="19" t="s">
        <v>111</v>
      </c>
      <c r="G11" s="26"/>
      <c r="H11" s="19" t="s">
        <v>112</v>
      </c>
      <c r="I11" s="19" t="s">
        <v>113</v>
      </c>
      <c r="J11" s="19" t="s">
        <v>114</v>
      </c>
      <c r="K11" s="21" t="s">
        <v>115</v>
      </c>
      <c r="L11" s="21" t="s">
        <v>141</v>
      </c>
      <c r="M11" s="21" t="s">
        <v>142</v>
      </c>
      <c r="N11" s="20">
        <v>45658</v>
      </c>
      <c r="O11" s="20">
        <v>46022</v>
      </c>
      <c r="P11" s="21" t="s">
        <v>134</v>
      </c>
      <c r="Q11" s="21" t="s">
        <v>143</v>
      </c>
      <c r="R11" s="21" t="s">
        <v>118</v>
      </c>
      <c r="S11" s="39" t="s">
        <v>349</v>
      </c>
      <c r="T11" s="1" t="s">
        <v>119</v>
      </c>
      <c r="U11" s="21"/>
      <c r="V11" s="39" t="s">
        <v>349</v>
      </c>
      <c r="W11" s="19" t="s">
        <v>120</v>
      </c>
      <c r="X11" s="19"/>
      <c r="Y11" s="19"/>
      <c r="Z11" s="19"/>
      <c r="AA11" s="1"/>
      <c r="AB11" s="5"/>
      <c r="AC11" s="15" t="s">
        <v>122</v>
      </c>
      <c r="AD11" s="1" t="s">
        <v>123</v>
      </c>
      <c r="AE11" s="1" t="s">
        <v>124</v>
      </c>
      <c r="AF11" s="1" t="s">
        <v>125</v>
      </c>
      <c r="AH11" s="1" t="s">
        <v>126</v>
      </c>
      <c r="AI11" s="1" t="s">
        <v>127</v>
      </c>
      <c r="AJ11" s="1">
        <v>19</v>
      </c>
      <c r="AK11" s="1" t="s">
        <v>128</v>
      </c>
      <c r="AL11" s="1">
        <v>26</v>
      </c>
      <c r="AM11" s="1" t="s">
        <v>128</v>
      </c>
      <c r="AN11" s="1">
        <v>26</v>
      </c>
      <c r="AO11" s="1" t="s">
        <v>129</v>
      </c>
      <c r="AP11" s="1">
        <v>67190</v>
      </c>
      <c r="AQ11" s="1">
        <v>8119680262</v>
      </c>
      <c r="AR11" s="5" t="s">
        <v>130</v>
      </c>
      <c r="AS11" s="1" t="s">
        <v>120</v>
      </c>
      <c r="AT11" s="20">
        <v>46022</v>
      </c>
      <c r="AU11" s="25" t="s">
        <v>352</v>
      </c>
    </row>
    <row r="12" spans="1:47" ht="102.75" customHeight="1">
      <c r="A12" s="19">
        <v>2025</v>
      </c>
      <c r="B12" s="20">
        <v>45992</v>
      </c>
      <c r="C12" s="20">
        <v>46022</v>
      </c>
      <c r="D12" s="23" t="s">
        <v>144</v>
      </c>
      <c r="E12" s="22"/>
      <c r="F12" s="19" t="s">
        <v>111</v>
      </c>
      <c r="G12" s="26"/>
      <c r="H12" s="19" t="s">
        <v>112</v>
      </c>
      <c r="I12" s="19" t="s">
        <v>113</v>
      </c>
      <c r="J12" s="19" t="s">
        <v>114</v>
      </c>
      <c r="K12" s="21" t="s">
        <v>115</v>
      </c>
      <c r="L12" s="21" t="s">
        <v>145</v>
      </c>
      <c r="M12" s="21" t="s">
        <v>146</v>
      </c>
      <c r="N12" s="20">
        <v>45658</v>
      </c>
      <c r="O12" s="20">
        <v>46022</v>
      </c>
      <c r="P12" s="21" t="s">
        <v>134</v>
      </c>
      <c r="Q12" s="21" t="s">
        <v>147</v>
      </c>
      <c r="R12" s="21" t="s">
        <v>118</v>
      </c>
      <c r="S12" s="39" t="s">
        <v>349</v>
      </c>
      <c r="T12" s="1" t="s">
        <v>119</v>
      </c>
      <c r="U12" s="21"/>
      <c r="V12" s="39" t="s">
        <v>349</v>
      </c>
      <c r="W12" s="19" t="s">
        <v>120</v>
      </c>
      <c r="X12" s="19"/>
      <c r="Y12" s="19"/>
      <c r="Z12" s="19"/>
      <c r="AA12" s="1"/>
      <c r="AB12" s="5"/>
      <c r="AC12" s="15" t="s">
        <v>122</v>
      </c>
      <c r="AD12" s="1" t="s">
        <v>123</v>
      </c>
      <c r="AE12" s="1" t="s">
        <v>124</v>
      </c>
      <c r="AF12" s="1" t="s">
        <v>125</v>
      </c>
      <c r="AH12" s="1" t="s">
        <v>126</v>
      </c>
      <c r="AI12" s="1" t="s">
        <v>127</v>
      </c>
      <c r="AJ12" s="1">
        <v>19</v>
      </c>
      <c r="AK12" s="1" t="s">
        <v>128</v>
      </c>
      <c r="AL12" s="1">
        <v>26</v>
      </c>
      <c r="AM12" s="1" t="s">
        <v>128</v>
      </c>
      <c r="AN12" s="1">
        <v>26</v>
      </c>
      <c r="AO12" s="1" t="s">
        <v>129</v>
      </c>
      <c r="AP12" s="1">
        <v>67190</v>
      </c>
      <c r="AQ12" s="1">
        <v>8119680262</v>
      </c>
      <c r="AR12" s="5" t="s">
        <v>130</v>
      </c>
      <c r="AS12" s="1" t="s">
        <v>120</v>
      </c>
      <c r="AT12" s="20">
        <v>46022</v>
      </c>
      <c r="AU12" s="25" t="s">
        <v>334</v>
      </c>
    </row>
    <row r="13" spans="1:47" ht="294.5">
      <c r="A13" s="19">
        <v>2025</v>
      </c>
      <c r="B13" s="20">
        <v>45992</v>
      </c>
      <c r="C13" s="20">
        <v>46022</v>
      </c>
      <c r="D13" s="23" t="s">
        <v>319</v>
      </c>
      <c r="E13" s="22"/>
      <c r="F13" s="19" t="s">
        <v>111</v>
      </c>
      <c r="G13" s="26"/>
      <c r="H13" s="19" t="s">
        <v>112</v>
      </c>
      <c r="I13" s="19" t="s">
        <v>113</v>
      </c>
      <c r="J13" s="19" t="s">
        <v>114</v>
      </c>
      <c r="K13" s="21" t="s">
        <v>115</v>
      </c>
      <c r="L13" s="21" t="s">
        <v>148</v>
      </c>
      <c r="M13" s="21" t="s">
        <v>149</v>
      </c>
      <c r="N13" s="20">
        <v>45658</v>
      </c>
      <c r="O13" s="20">
        <v>46022</v>
      </c>
      <c r="P13" s="21" t="s">
        <v>134</v>
      </c>
      <c r="Q13" s="21" t="s">
        <v>150</v>
      </c>
      <c r="R13" s="21" t="s">
        <v>118</v>
      </c>
      <c r="S13" s="39" t="s">
        <v>349</v>
      </c>
      <c r="T13" s="1" t="s">
        <v>119</v>
      </c>
      <c r="U13" s="21"/>
      <c r="V13" s="39" t="s">
        <v>349</v>
      </c>
      <c r="W13" s="19" t="s">
        <v>120</v>
      </c>
      <c r="X13" s="19"/>
      <c r="Y13" s="19"/>
      <c r="Z13" s="19"/>
      <c r="AA13" s="1"/>
      <c r="AB13" s="5"/>
      <c r="AC13" s="15" t="s">
        <v>122</v>
      </c>
      <c r="AD13" s="1" t="s">
        <v>123</v>
      </c>
      <c r="AE13" s="1" t="s">
        <v>124</v>
      </c>
      <c r="AF13" s="1" t="s">
        <v>125</v>
      </c>
      <c r="AH13" s="1" t="s">
        <v>126</v>
      </c>
      <c r="AI13" s="1" t="s">
        <v>127</v>
      </c>
      <c r="AJ13" s="1">
        <v>19</v>
      </c>
      <c r="AK13" s="1" t="s">
        <v>128</v>
      </c>
      <c r="AL13" s="1">
        <v>26</v>
      </c>
      <c r="AM13" s="1" t="s">
        <v>128</v>
      </c>
      <c r="AN13" s="1">
        <v>26</v>
      </c>
      <c r="AO13" s="1" t="s">
        <v>129</v>
      </c>
      <c r="AP13" s="1">
        <v>67190</v>
      </c>
      <c r="AQ13" s="1">
        <v>8119680262</v>
      </c>
      <c r="AR13" s="5" t="s">
        <v>130</v>
      </c>
      <c r="AS13" s="1" t="s">
        <v>120</v>
      </c>
      <c r="AT13" s="20">
        <v>46022</v>
      </c>
      <c r="AU13" s="25" t="s">
        <v>337</v>
      </c>
    </row>
    <row r="14" spans="1:47" ht="261">
      <c r="A14" s="19">
        <v>2025</v>
      </c>
      <c r="B14" s="20">
        <v>45992</v>
      </c>
      <c r="C14" s="20">
        <v>46022</v>
      </c>
      <c r="D14" s="23" t="s">
        <v>151</v>
      </c>
      <c r="E14" s="22"/>
      <c r="F14" s="19" t="s">
        <v>111</v>
      </c>
      <c r="G14" s="26">
        <v>28869.62</v>
      </c>
      <c r="H14" s="19" t="s">
        <v>112</v>
      </c>
      <c r="I14" s="19" t="s">
        <v>113</v>
      </c>
      <c r="J14" s="19" t="s">
        <v>114</v>
      </c>
      <c r="K14" s="21" t="s">
        <v>115</v>
      </c>
      <c r="L14" s="21" t="s">
        <v>152</v>
      </c>
      <c r="M14" s="21" t="s">
        <v>153</v>
      </c>
      <c r="N14" s="20">
        <v>45658</v>
      </c>
      <c r="O14" s="20">
        <v>46022</v>
      </c>
      <c r="P14" s="21" t="s">
        <v>134</v>
      </c>
      <c r="Q14" s="21" t="s">
        <v>154</v>
      </c>
      <c r="R14" s="21" t="s">
        <v>118</v>
      </c>
      <c r="S14" s="39" t="s">
        <v>349</v>
      </c>
      <c r="T14" s="1" t="s">
        <v>119</v>
      </c>
      <c r="U14" s="21"/>
      <c r="V14" s="39" t="s">
        <v>349</v>
      </c>
      <c r="W14" s="19" t="s">
        <v>120</v>
      </c>
      <c r="X14" s="19"/>
      <c r="Y14" s="19"/>
      <c r="Z14" s="19"/>
      <c r="AA14" s="1"/>
      <c r="AB14" s="5"/>
      <c r="AC14" s="15" t="s">
        <v>122</v>
      </c>
      <c r="AD14" s="1" t="s">
        <v>123</v>
      </c>
      <c r="AE14" s="1" t="s">
        <v>124</v>
      </c>
      <c r="AF14" s="1" t="s">
        <v>125</v>
      </c>
      <c r="AH14" s="1" t="s">
        <v>126</v>
      </c>
      <c r="AI14" s="1" t="s">
        <v>127</v>
      </c>
      <c r="AJ14" s="1">
        <v>19</v>
      </c>
      <c r="AK14" s="1" t="s">
        <v>128</v>
      </c>
      <c r="AL14" s="1">
        <v>26</v>
      </c>
      <c r="AM14" s="1" t="s">
        <v>128</v>
      </c>
      <c r="AN14" s="1">
        <v>26</v>
      </c>
      <c r="AO14" s="1" t="s">
        <v>129</v>
      </c>
      <c r="AP14" s="1">
        <v>67190</v>
      </c>
      <c r="AQ14" s="1">
        <v>8119680262</v>
      </c>
      <c r="AR14" s="5" t="s">
        <v>130</v>
      </c>
      <c r="AS14" s="1" t="s">
        <v>120</v>
      </c>
      <c r="AT14" s="20">
        <v>46022</v>
      </c>
      <c r="AU14" s="6" t="s">
        <v>338</v>
      </c>
    </row>
    <row r="15" spans="1:47" ht="275.5">
      <c r="A15" s="19">
        <v>2025</v>
      </c>
      <c r="B15" s="20">
        <v>45992</v>
      </c>
      <c r="C15" s="20">
        <v>46022</v>
      </c>
      <c r="D15" s="23" t="s">
        <v>155</v>
      </c>
      <c r="E15" s="22"/>
      <c r="F15" s="19" t="s">
        <v>111</v>
      </c>
      <c r="G15" s="26"/>
      <c r="H15" s="19" t="s">
        <v>112</v>
      </c>
      <c r="I15" s="19" t="s">
        <v>113</v>
      </c>
      <c r="J15" s="19" t="s">
        <v>114</v>
      </c>
      <c r="K15" s="21" t="s">
        <v>115</v>
      </c>
      <c r="L15" s="21" t="s">
        <v>156</v>
      </c>
      <c r="M15" s="21" t="s">
        <v>157</v>
      </c>
      <c r="N15" s="20">
        <v>45658</v>
      </c>
      <c r="O15" s="20">
        <v>46022</v>
      </c>
      <c r="P15" s="21" t="s">
        <v>134</v>
      </c>
      <c r="Q15" s="21" t="s">
        <v>158</v>
      </c>
      <c r="R15" s="21" t="s">
        <v>118</v>
      </c>
      <c r="S15" s="39" t="s">
        <v>349</v>
      </c>
      <c r="T15" s="1" t="s">
        <v>119</v>
      </c>
      <c r="U15" s="21"/>
      <c r="V15" s="39" t="s">
        <v>349</v>
      </c>
      <c r="W15" s="19" t="s">
        <v>120</v>
      </c>
      <c r="X15" s="19"/>
      <c r="Y15" s="19"/>
      <c r="Z15" s="19"/>
      <c r="AA15" s="1"/>
      <c r="AB15" s="5"/>
      <c r="AC15" s="15" t="s">
        <v>122</v>
      </c>
      <c r="AD15" s="1" t="s">
        <v>123</v>
      </c>
      <c r="AE15" s="1" t="s">
        <v>124</v>
      </c>
      <c r="AF15" s="1" t="s">
        <v>125</v>
      </c>
      <c r="AH15" s="1" t="s">
        <v>126</v>
      </c>
      <c r="AI15" s="1" t="s">
        <v>127</v>
      </c>
      <c r="AJ15" s="1">
        <v>19</v>
      </c>
      <c r="AK15" s="1" t="s">
        <v>128</v>
      </c>
      <c r="AL15" s="1">
        <v>26</v>
      </c>
      <c r="AM15" s="1" t="s">
        <v>128</v>
      </c>
      <c r="AN15" s="1">
        <v>26</v>
      </c>
      <c r="AO15" s="1" t="s">
        <v>129</v>
      </c>
      <c r="AP15" s="1">
        <v>67190</v>
      </c>
      <c r="AQ15" s="1">
        <v>8119680262</v>
      </c>
      <c r="AR15" s="5" t="s">
        <v>130</v>
      </c>
      <c r="AS15" s="1" t="s">
        <v>120</v>
      </c>
      <c r="AT15" s="20">
        <v>46022</v>
      </c>
      <c r="AU15" s="6" t="s">
        <v>339</v>
      </c>
    </row>
    <row r="16" spans="1:47" ht="246.5">
      <c r="A16" s="19">
        <v>2025</v>
      </c>
      <c r="B16" s="20">
        <v>45992</v>
      </c>
      <c r="C16" s="20">
        <v>46022</v>
      </c>
      <c r="D16" s="23" t="s">
        <v>159</v>
      </c>
      <c r="E16" s="22"/>
      <c r="F16" s="19" t="s">
        <v>111</v>
      </c>
      <c r="G16" s="26"/>
      <c r="H16" s="19" t="s">
        <v>112</v>
      </c>
      <c r="I16" s="19" t="s">
        <v>113</v>
      </c>
      <c r="J16" s="19" t="s">
        <v>114</v>
      </c>
      <c r="K16" s="21" t="s">
        <v>115</v>
      </c>
      <c r="L16" s="21" t="s">
        <v>160</v>
      </c>
      <c r="M16" s="21" t="s">
        <v>157</v>
      </c>
      <c r="N16" s="20">
        <v>45658</v>
      </c>
      <c r="O16" s="20">
        <v>46022</v>
      </c>
      <c r="P16" s="21" t="s">
        <v>134</v>
      </c>
      <c r="Q16" s="19" t="s">
        <v>161</v>
      </c>
      <c r="R16" s="21" t="s">
        <v>118</v>
      </c>
      <c r="S16" s="39" t="s">
        <v>349</v>
      </c>
      <c r="T16" s="1" t="s">
        <v>119</v>
      </c>
      <c r="U16" s="21"/>
      <c r="V16" s="39" t="s">
        <v>349</v>
      </c>
      <c r="W16" s="19" t="s">
        <v>120</v>
      </c>
      <c r="X16" s="19"/>
      <c r="Y16" s="19"/>
      <c r="Z16" s="19"/>
      <c r="AA16" s="1"/>
      <c r="AB16" s="5"/>
      <c r="AC16" s="15" t="s">
        <v>122</v>
      </c>
      <c r="AD16" s="1" t="s">
        <v>123</v>
      </c>
      <c r="AE16" s="1" t="s">
        <v>124</v>
      </c>
      <c r="AF16" s="1" t="s">
        <v>125</v>
      </c>
      <c r="AH16" s="1" t="s">
        <v>126</v>
      </c>
      <c r="AI16" s="1" t="s">
        <v>127</v>
      </c>
      <c r="AJ16" s="1">
        <v>19</v>
      </c>
      <c r="AK16" s="1" t="s">
        <v>128</v>
      </c>
      <c r="AL16" s="1">
        <v>26</v>
      </c>
      <c r="AM16" s="1" t="s">
        <v>128</v>
      </c>
      <c r="AN16" s="1">
        <v>26</v>
      </c>
      <c r="AO16" s="1" t="s">
        <v>129</v>
      </c>
      <c r="AP16" s="1">
        <v>67190</v>
      </c>
      <c r="AQ16" s="1">
        <v>8119680262</v>
      </c>
      <c r="AR16" s="5" t="s">
        <v>130</v>
      </c>
      <c r="AS16" s="1" t="s">
        <v>120</v>
      </c>
      <c r="AT16" s="20">
        <v>46022</v>
      </c>
      <c r="AU16" s="6" t="s">
        <v>340</v>
      </c>
    </row>
    <row r="17" spans="1:47" ht="130.5">
      <c r="A17" s="19">
        <v>2025</v>
      </c>
      <c r="B17" s="20">
        <v>45992</v>
      </c>
      <c r="C17" s="20">
        <v>46022</v>
      </c>
      <c r="D17" s="23" t="s">
        <v>162</v>
      </c>
      <c r="E17" s="22"/>
      <c r="F17" s="21" t="s">
        <v>163</v>
      </c>
      <c r="G17" s="26"/>
      <c r="H17" s="19" t="s">
        <v>112</v>
      </c>
      <c r="I17" s="19" t="s">
        <v>113</v>
      </c>
      <c r="J17" s="19" t="s">
        <v>164</v>
      </c>
      <c r="K17" s="21" t="s">
        <v>115</v>
      </c>
      <c r="L17" s="23" t="s">
        <v>165</v>
      </c>
      <c r="M17" s="23" t="s">
        <v>166</v>
      </c>
      <c r="N17" s="20">
        <v>45658</v>
      </c>
      <c r="O17" s="20">
        <v>46022</v>
      </c>
      <c r="P17" s="21" t="s">
        <v>167</v>
      </c>
      <c r="Q17" s="21" t="s">
        <v>168</v>
      </c>
      <c r="R17" s="21" t="s">
        <v>118</v>
      </c>
      <c r="S17" s="39" t="s">
        <v>350</v>
      </c>
      <c r="T17" s="1" t="s">
        <v>119</v>
      </c>
      <c r="U17" s="22"/>
      <c r="V17" s="39" t="s">
        <v>350</v>
      </c>
      <c r="W17" s="21" t="s">
        <v>332</v>
      </c>
      <c r="X17" s="32" t="s">
        <v>343</v>
      </c>
      <c r="Y17" s="19" t="s">
        <v>344</v>
      </c>
      <c r="Z17" s="19" t="s">
        <v>345</v>
      </c>
      <c r="AA17" s="1" t="s">
        <v>169</v>
      </c>
      <c r="AB17" s="5" t="s">
        <v>170</v>
      </c>
      <c r="AC17" s="15" t="s">
        <v>177</v>
      </c>
      <c r="AD17" s="1" t="s">
        <v>123</v>
      </c>
      <c r="AE17" s="1" t="s">
        <v>124</v>
      </c>
      <c r="AF17" s="1" t="s">
        <v>125</v>
      </c>
      <c r="AH17" s="1" t="s">
        <v>126</v>
      </c>
      <c r="AI17" s="1" t="s">
        <v>127</v>
      </c>
      <c r="AJ17" s="1">
        <v>19</v>
      </c>
      <c r="AK17" s="1" t="s">
        <v>128</v>
      </c>
      <c r="AL17" s="1">
        <v>26</v>
      </c>
      <c r="AM17" s="1" t="s">
        <v>128</v>
      </c>
      <c r="AN17" s="1">
        <v>26</v>
      </c>
      <c r="AO17" s="1" t="s">
        <v>129</v>
      </c>
      <c r="AP17" s="1">
        <v>67190</v>
      </c>
      <c r="AQ17" s="1">
        <v>8119680262</v>
      </c>
      <c r="AR17" s="5" t="s">
        <v>130</v>
      </c>
      <c r="AS17" s="1" t="s">
        <v>163</v>
      </c>
      <c r="AT17" s="20">
        <v>46022</v>
      </c>
      <c r="AU17" s="4" t="s">
        <v>341</v>
      </c>
    </row>
    <row r="18" spans="1:47" ht="130.5">
      <c r="A18" s="19">
        <v>2025</v>
      </c>
      <c r="B18" s="20">
        <v>45992</v>
      </c>
      <c r="C18" s="20">
        <v>46022</v>
      </c>
      <c r="D18" s="23" t="s">
        <v>171</v>
      </c>
      <c r="E18" s="21"/>
      <c r="F18" s="21" t="s">
        <v>163</v>
      </c>
      <c r="G18" s="28">
        <v>45472</v>
      </c>
      <c r="H18" s="19" t="s">
        <v>112</v>
      </c>
      <c r="I18" s="19" t="s">
        <v>113</v>
      </c>
      <c r="J18" s="19" t="s">
        <v>172</v>
      </c>
      <c r="K18" s="21" t="s">
        <v>115</v>
      </c>
      <c r="L18" s="29" t="s">
        <v>173</v>
      </c>
      <c r="M18" s="30" t="s">
        <v>174</v>
      </c>
      <c r="N18" s="20">
        <v>45658</v>
      </c>
      <c r="O18" s="20">
        <v>46022</v>
      </c>
      <c r="P18" s="19" t="s">
        <v>175</v>
      </c>
      <c r="Q18" s="19" t="s">
        <v>176</v>
      </c>
      <c r="R18" s="21" t="s">
        <v>118</v>
      </c>
      <c r="S18" s="39" t="s">
        <v>350</v>
      </c>
      <c r="T18" s="1" t="s">
        <v>119</v>
      </c>
      <c r="U18" s="22"/>
      <c r="V18" s="39" t="s">
        <v>350</v>
      </c>
      <c r="W18" s="21" t="s">
        <v>332</v>
      </c>
      <c r="X18" s="32" t="s">
        <v>343</v>
      </c>
      <c r="Y18" s="19" t="s">
        <v>344</v>
      </c>
      <c r="Z18" s="19" t="s">
        <v>345</v>
      </c>
      <c r="AA18" s="1" t="s">
        <v>169</v>
      </c>
      <c r="AB18" s="5" t="s">
        <v>170</v>
      </c>
      <c r="AC18" s="15" t="s">
        <v>177</v>
      </c>
      <c r="AD18" s="1" t="s">
        <v>123</v>
      </c>
      <c r="AE18" s="1" t="s">
        <v>124</v>
      </c>
      <c r="AF18" s="1" t="s">
        <v>125</v>
      </c>
      <c r="AH18" s="1" t="s">
        <v>126</v>
      </c>
      <c r="AI18" s="1" t="s">
        <v>127</v>
      </c>
      <c r="AJ18" s="1">
        <v>19</v>
      </c>
      <c r="AK18" s="1" t="s">
        <v>128</v>
      </c>
      <c r="AL18" s="1">
        <v>26</v>
      </c>
      <c r="AM18" s="1" t="s">
        <v>128</v>
      </c>
      <c r="AN18" s="1">
        <v>26</v>
      </c>
      <c r="AO18" s="1" t="s">
        <v>129</v>
      </c>
      <c r="AP18" s="1">
        <v>67190</v>
      </c>
      <c r="AQ18" s="1">
        <v>8119680262</v>
      </c>
      <c r="AR18" s="5" t="s">
        <v>130</v>
      </c>
      <c r="AS18" s="1" t="s">
        <v>163</v>
      </c>
      <c r="AT18" s="20">
        <v>46022</v>
      </c>
      <c r="AU18" s="4" t="s">
        <v>178</v>
      </c>
    </row>
    <row r="19" spans="1:47" ht="130.5">
      <c r="A19" s="19">
        <v>2025</v>
      </c>
      <c r="B19" s="20">
        <v>45992</v>
      </c>
      <c r="C19" s="20">
        <v>46022</v>
      </c>
      <c r="D19" s="23" t="s">
        <v>179</v>
      </c>
      <c r="E19" s="21"/>
      <c r="F19" s="21" t="s">
        <v>163</v>
      </c>
      <c r="G19" s="28">
        <v>6264</v>
      </c>
      <c r="H19" s="19" t="s">
        <v>112</v>
      </c>
      <c r="I19" s="19" t="s">
        <v>113</v>
      </c>
      <c r="J19" s="19" t="s">
        <v>180</v>
      </c>
      <c r="K19" s="21" t="s">
        <v>115</v>
      </c>
      <c r="L19" s="30" t="s">
        <v>181</v>
      </c>
      <c r="M19" s="30" t="s">
        <v>181</v>
      </c>
      <c r="N19" s="20">
        <v>45658</v>
      </c>
      <c r="O19" s="20">
        <v>46022</v>
      </c>
      <c r="P19" s="21" t="s">
        <v>181</v>
      </c>
      <c r="Q19" s="21" t="s">
        <v>323</v>
      </c>
      <c r="R19" s="21" t="s">
        <v>118</v>
      </c>
      <c r="S19" s="39" t="s">
        <v>350</v>
      </c>
      <c r="T19" s="1" t="s">
        <v>119</v>
      </c>
      <c r="U19" s="22"/>
      <c r="V19" s="39" t="s">
        <v>350</v>
      </c>
      <c r="W19" s="21" t="s">
        <v>332</v>
      </c>
      <c r="X19" s="32" t="s">
        <v>343</v>
      </c>
      <c r="Y19" s="19" t="s">
        <v>344</v>
      </c>
      <c r="Z19" s="19" t="s">
        <v>345</v>
      </c>
      <c r="AA19" s="1" t="s">
        <v>169</v>
      </c>
      <c r="AB19" s="5" t="s">
        <v>170</v>
      </c>
      <c r="AC19" s="15" t="s">
        <v>177</v>
      </c>
      <c r="AD19" s="1" t="s">
        <v>123</v>
      </c>
      <c r="AE19" s="1" t="s">
        <v>124</v>
      </c>
      <c r="AF19" s="1" t="s">
        <v>125</v>
      </c>
      <c r="AH19" s="1" t="s">
        <v>126</v>
      </c>
      <c r="AI19" s="1" t="s">
        <v>127</v>
      </c>
      <c r="AJ19" s="1">
        <v>19</v>
      </c>
      <c r="AK19" s="1" t="s">
        <v>128</v>
      </c>
      <c r="AL19" s="1">
        <v>26</v>
      </c>
      <c r="AM19" s="1" t="s">
        <v>128</v>
      </c>
      <c r="AN19" s="1">
        <v>26</v>
      </c>
      <c r="AO19" s="1" t="s">
        <v>129</v>
      </c>
      <c r="AP19" s="1">
        <v>67190</v>
      </c>
      <c r="AQ19" s="1">
        <v>8119680262</v>
      </c>
      <c r="AR19" s="5" t="s">
        <v>130</v>
      </c>
      <c r="AS19" s="1" t="s">
        <v>163</v>
      </c>
      <c r="AT19" s="20">
        <v>46022</v>
      </c>
      <c r="AU19" s="4" t="s">
        <v>182</v>
      </c>
    </row>
    <row r="20" spans="1:47" ht="156">
      <c r="A20" s="19">
        <v>2025</v>
      </c>
      <c r="B20" s="20">
        <v>45992</v>
      </c>
      <c r="C20" s="20">
        <v>46022</v>
      </c>
      <c r="D20" s="23" t="s">
        <v>183</v>
      </c>
      <c r="E20" s="21"/>
      <c r="F20" s="21" t="s">
        <v>163</v>
      </c>
      <c r="G20" s="19"/>
      <c r="H20" s="19" t="s">
        <v>320</v>
      </c>
      <c r="I20" s="19" t="s">
        <v>324</v>
      </c>
      <c r="J20" s="19" t="s">
        <v>172</v>
      </c>
      <c r="K20" s="21" t="s">
        <v>115</v>
      </c>
      <c r="L20" s="29" t="s">
        <v>325</v>
      </c>
      <c r="M20" s="30" t="s">
        <v>326</v>
      </c>
      <c r="N20" s="20">
        <v>45658</v>
      </c>
      <c r="O20" s="20">
        <v>46022</v>
      </c>
      <c r="P20" s="21" t="s">
        <v>327</v>
      </c>
      <c r="Q20" s="19" t="s">
        <v>328</v>
      </c>
      <c r="R20" s="21" t="s">
        <v>118</v>
      </c>
      <c r="S20" s="39" t="s">
        <v>350</v>
      </c>
      <c r="T20" s="1" t="s">
        <v>119</v>
      </c>
      <c r="U20" s="22"/>
      <c r="V20" s="39" t="s">
        <v>350</v>
      </c>
      <c r="W20" s="21" t="s">
        <v>332</v>
      </c>
      <c r="X20" s="32" t="s">
        <v>343</v>
      </c>
      <c r="Y20" s="19" t="s">
        <v>344</v>
      </c>
      <c r="Z20" s="19" t="s">
        <v>345</v>
      </c>
      <c r="AA20" s="1" t="s">
        <v>169</v>
      </c>
      <c r="AB20" s="15" t="s">
        <v>170</v>
      </c>
      <c r="AC20" s="15" t="s">
        <v>177</v>
      </c>
      <c r="AD20" s="1" t="s">
        <v>123</v>
      </c>
      <c r="AE20" s="1" t="s">
        <v>124</v>
      </c>
      <c r="AF20" s="1" t="s">
        <v>125</v>
      </c>
      <c r="AH20" s="1" t="s">
        <v>126</v>
      </c>
      <c r="AI20" s="1" t="s">
        <v>127</v>
      </c>
      <c r="AJ20" s="1">
        <v>19</v>
      </c>
      <c r="AK20" s="1" t="s">
        <v>128</v>
      </c>
      <c r="AL20" s="1">
        <v>26</v>
      </c>
      <c r="AM20" s="1" t="s">
        <v>128</v>
      </c>
      <c r="AN20" s="1">
        <v>26</v>
      </c>
      <c r="AO20" s="1" t="s">
        <v>129</v>
      </c>
      <c r="AP20" s="1">
        <v>67190</v>
      </c>
      <c r="AQ20" s="1">
        <v>8119680262</v>
      </c>
      <c r="AR20" s="15" t="s">
        <v>130</v>
      </c>
      <c r="AS20" s="1" t="s">
        <v>163</v>
      </c>
      <c r="AT20" s="20">
        <v>46022</v>
      </c>
      <c r="AU20" s="4" t="s">
        <v>342</v>
      </c>
    </row>
    <row r="21" spans="1:47" ht="130.5">
      <c r="A21" s="19">
        <v>2025</v>
      </c>
      <c r="B21" s="20">
        <v>45992</v>
      </c>
      <c r="C21" s="20">
        <v>46022</v>
      </c>
      <c r="D21" s="19" t="s">
        <v>184</v>
      </c>
      <c r="E21" s="19"/>
      <c r="F21" s="21" t="s">
        <v>185</v>
      </c>
      <c r="G21" s="26"/>
      <c r="H21" s="19" t="s">
        <v>186</v>
      </c>
      <c r="I21" s="19" t="s">
        <v>187</v>
      </c>
      <c r="J21" s="19" t="s">
        <v>188</v>
      </c>
      <c r="K21" s="19" t="s">
        <v>189</v>
      </c>
      <c r="L21" s="21" t="s">
        <v>190</v>
      </c>
      <c r="M21" s="21" t="s">
        <v>191</v>
      </c>
      <c r="N21" s="20">
        <v>45658</v>
      </c>
      <c r="O21" s="20">
        <v>46022</v>
      </c>
      <c r="P21" s="21" t="s">
        <v>192</v>
      </c>
      <c r="Q21" s="19" t="s">
        <v>329</v>
      </c>
      <c r="R21" s="21" t="s">
        <v>118</v>
      </c>
      <c r="S21" s="39" t="s">
        <v>351</v>
      </c>
      <c r="T21" s="1" t="s">
        <v>119</v>
      </c>
      <c r="U21" s="19"/>
      <c r="V21" s="39" t="s">
        <v>351</v>
      </c>
      <c r="W21" s="21" t="s">
        <v>193</v>
      </c>
      <c r="X21" s="19" t="s">
        <v>194</v>
      </c>
      <c r="Y21" s="19" t="s">
        <v>195</v>
      </c>
      <c r="Z21" s="19" t="s">
        <v>196</v>
      </c>
      <c r="AA21" s="1" t="s">
        <v>169</v>
      </c>
      <c r="AB21" s="5" t="s">
        <v>197</v>
      </c>
      <c r="AC21" s="15" t="s">
        <v>198</v>
      </c>
      <c r="AD21" s="1" t="s">
        <v>123</v>
      </c>
      <c r="AE21" s="1" t="s">
        <v>199</v>
      </c>
      <c r="AF21" s="3">
        <v>3200</v>
      </c>
      <c r="AG21" s="1"/>
      <c r="AH21" s="1" t="s">
        <v>126</v>
      </c>
      <c r="AI21" s="1" t="s">
        <v>200</v>
      </c>
      <c r="AJ21" s="3">
        <v>19</v>
      </c>
      <c r="AK21" s="1" t="s">
        <v>201</v>
      </c>
      <c r="AL21" s="3">
        <v>26</v>
      </c>
      <c r="AM21" s="7" t="s">
        <v>128</v>
      </c>
      <c r="AN21" s="3">
        <v>26</v>
      </c>
      <c r="AO21" s="1" t="s">
        <v>129</v>
      </c>
      <c r="AP21" s="3">
        <v>67170</v>
      </c>
      <c r="AQ21" s="3">
        <v>80076450</v>
      </c>
      <c r="AR21" s="5" t="s">
        <v>202</v>
      </c>
      <c r="AS21" s="5" t="s">
        <v>198</v>
      </c>
      <c r="AT21" s="20">
        <v>46022</v>
      </c>
      <c r="AU21" s="18" t="s">
        <v>347</v>
      </c>
    </row>
    <row r="22" spans="1:47" ht="130.5">
      <c r="A22" s="24">
        <v>2025</v>
      </c>
      <c r="B22" s="20">
        <v>45992</v>
      </c>
      <c r="C22" s="20">
        <v>46022</v>
      </c>
      <c r="D22" s="21" t="s">
        <v>203</v>
      </c>
      <c r="E22" s="19"/>
      <c r="F22" s="21" t="s">
        <v>185</v>
      </c>
      <c r="G22" s="26"/>
      <c r="H22" s="24"/>
      <c r="I22" s="24" t="s">
        <v>187</v>
      </c>
      <c r="J22" s="24" t="s">
        <v>188</v>
      </c>
      <c r="K22" s="24" t="s">
        <v>189</v>
      </c>
      <c r="L22" s="25" t="s">
        <v>204</v>
      </c>
      <c r="M22" s="25" t="s">
        <v>203</v>
      </c>
      <c r="N22" s="31">
        <v>45658</v>
      </c>
      <c r="O22" s="31">
        <v>46022</v>
      </c>
      <c r="P22" s="25" t="s">
        <v>203</v>
      </c>
      <c r="Q22" s="25" t="s">
        <v>205</v>
      </c>
      <c r="R22" s="25" t="s">
        <v>118</v>
      </c>
      <c r="S22" s="39" t="s">
        <v>351</v>
      </c>
      <c r="T22" s="1" t="s">
        <v>119</v>
      </c>
      <c r="U22" s="19"/>
      <c r="V22" s="39" t="s">
        <v>351</v>
      </c>
      <c r="W22" s="25" t="s">
        <v>193</v>
      </c>
      <c r="X22" s="19" t="s">
        <v>194</v>
      </c>
      <c r="Y22" s="24" t="s">
        <v>195</v>
      </c>
      <c r="Z22" s="24" t="s">
        <v>196</v>
      </c>
      <c r="AA22" s="10" t="s">
        <v>169</v>
      </c>
      <c r="AB22" s="11" t="s">
        <v>197</v>
      </c>
      <c r="AC22" s="16" t="s">
        <v>198</v>
      </c>
      <c r="AD22" s="10" t="s">
        <v>123</v>
      </c>
      <c r="AE22" s="10" t="s">
        <v>199</v>
      </c>
      <c r="AF22" s="8">
        <v>3200</v>
      </c>
      <c r="AG22" s="9"/>
      <c r="AH22" s="10" t="s">
        <v>126</v>
      </c>
      <c r="AI22" s="10" t="s">
        <v>200</v>
      </c>
      <c r="AJ22" s="8">
        <v>19</v>
      </c>
      <c r="AK22" s="10" t="s">
        <v>201</v>
      </c>
      <c r="AL22" s="8">
        <v>26</v>
      </c>
      <c r="AM22" s="12" t="s">
        <v>128</v>
      </c>
      <c r="AN22" s="8">
        <v>26</v>
      </c>
      <c r="AO22" s="10" t="s">
        <v>129</v>
      </c>
      <c r="AP22" s="8">
        <v>67170</v>
      </c>
      <c r="AQ22" s="8">
        <v>80076450</v>
      </c>
      <c r="AR22" s="11" t="s">
        <v>202</v>
      </c>
      <c r="AS22" s="11" t="s">
        <v>198</v>
      </c>
      <c r="AT22" s="20">
        <v>46022</v>
      </c>
      <c r="AU22" s="18" t="s">
        <v>347</v>
      </c>
    </row>
    <row r="23" spans="1:47" ht="362.5">
      <c r="A23" s="24">
        <v>2025</v>
      </c>
      <c r="B23" s="20">
        <v>45992</v>
      </c>
      <c r="C23" s="20">
        <v>46022</v>
      </c>
      <c r="D23" s="25" t="s">
        <v>206</v>
      </c>
      <c r="E23" s="19"/>
      <c r="F23" s="21" t="s">
        <v>185</v>
      </c>
      <c r="G23" s="26"/>
      <c r="H23" s="24" t="s">
        <v>186</v>
      </c>
      <c r="I23" s="24" t="s">
        <v>187</v>
      </c>
      <c r="J23" s="24" t="s">
        <v>188</v>
      </c>
      <c r="K23" s="24" t="s">
        <v>189</v>
      </c>
      <c r="L23" s="21" t="s">
        <v>207</v>
      </c>
      <c r="M23" s="21" t="s">
        <v>208</v>
      </c>
      <c r="N23" s="31">
        <v>45658</v>
      </c>
      <c r="O23" s="31">
        <v>46022</v>
      </c>
      <c r="P23" s="21" t="s">
        <v>209</v>
      </c>
      <c r="Q23" s="21" t="s">
        <v>210</v>
      </c>
      <c r="R23" s="25" t="s">
        <v>118</v>
      </c>
      <c r="S23" s="39" t="s">
        <v>351</v>
      </c>
      <c r="T23" s="1" t="s">
        <v>119</v>
      </c>
      <c r="U23" s="19"/>
      <c r="V23" s="39" t="s">
        <v>351</v>
      </c>
      <c r="W23" s="25" t="s">
        <v>193</v>
      </c>
      <c r="X23" s="19" t="s">
        <v>194</v>
      </c>
      <c r="Y23" s="24" t="s">
        <v>195</v>
      </c>
      <c r="Z23" s="24" t="s">
        <v>196</v>
      </c>
      <c r="AA23" s="14" t="s">
        <v>169</v>
      </c>
      <c r="AB23" s="16" t="s">
        <v>197</v>
      </c>
      <c r="AC23" s="16" t="s">
        <v>198</v>
      </c>
      <c r="AD23" s="14" t="s">
        <v>123</v>
      </c>
      <c r="AE23" s="14" t="s">
        <v>199</v>
      </c>
      <c r="AF23" s="13">
        <v>3200</v>
      </c>
      <c r="AG23" s="1"/>
      <c r="AH23" s="14" t="s">
        <v>126</v>
      </c>
      <c r="AI23" s="14" t="s">
        <v>200</v>
      </c>
      <c r="AJ23" s="13">
        <v>19</v>
      </c>
      <c r="AK23" s="14" t="s">
        <v>201</v>
      </c>
      <c r="AL23" s="13">
        <v>26</v>
      </c>
      <c r="AM23" s="17" t="s">
        <v>128</v>
      </c>
      <c r="AN23" s="13">
        <v>26</v>
      </c>
      <c r="AO23" s="14" t="s">
        <v>129</v>
      </c>
      <c r="AP23" s="13">
        <v>67170</v>
      </c>
      <c r="AQ23" s="13">
        <v>80076450</v>
      </c>
      <c r="AR23" s="16" t="s">
        <v>202</v>
      </c>
      <c r="AS23" s="16" t="s">
        <v>198</v>
      </c>
      <c r="AT23" s="20">
        <v>46022</v>
      </c>
      <c r="AU23" s="18" t="s">
        <v>347</v>
      </c>
    </row>
    <row r="24" spans="1:47" ht="128.25" customHeight="1">
      <c r="A24" s="24">
        <v>2025</v>
      </c>
      <c r="B24" s="20">
        <v>45992</v>
      </c>
      <c r="C24" s="20">
        <v>46022</v>
      </c>
      <c r="D24" s="25" t="s">
        <v>211</v>
      </c>
      <c r="E24" s="19"/>
      <c r="F24" s="21" t="s">
        <v>185</v>
      </c>
      <c r="G24" s="26"/>
      <c r="H24" s="24" t="s">
        <v>186</v>
      </c>
      <c r="I24" s="24" t="s">
        <v>187</v>
      </c>
      <c r="J24" s="24" t="s">
        <v>188</v>
      </c>
      <c r="K24" s="24" t="s">
        <v>189</v>
      </c>
      <c r="L24" s="21" t="s">
        <v>212</v>
      </c>
      <c r="M24" s="21" t="s">
        <v>213</v>
      </c>
      <c r="N24" s="31">
        <v>45658</v>
      </c>
      <c r="O24" s="31">
        <v>46022</v>
      </c>
      <c r="P24" s="25" t="s">
        <v>330</v>
      </c>
      <c r="Q24" s="25" t="s">
        <v>214</v>
      </c>
      <c r="R24" s="25" t="s">
        <v>118</v>
      </c>
      <c r="S24" s="39" t="s">
        <v>351</v>
      </c>
      <c r="T24" s="1" t="s">
        <v>119</v>
      </c>
      <c r="U24" s="19"/>
      <c r="V24" s="39" t="s">
        <v>351</v>
      </c>
      <c r="W24" s="25" t="s">
        <v>193</v>
      </c>
      <c r="X24" s="19" t="s">
        <v>194</v>
      </c>
      <c r="Y24" s="24" t="s">
        <v>195</v>
      </c>
      <c r="Z24" s="24" t="s">
        <v>196</v>
      </c>
      <c r="AA24" s="14" t="s">
        <v>169</v>
      </c>
      <c r="AB24" s="16" t="s">
        <v>197</v>
      </c>
      <c r="AC24" s="16" t="s">
        <v>193</v>
      </c>
      <c r="AD24" s="14" t="s">
        <v>123</v>
      </c>
      <c r="AE24" s="14" t="s">
        <v>199</v>
      </c>
      <c r="AF24" s="13">
        <v>3200</v>
      </c>
      <c r="AG24" s="1"/>
      <c r="AH24" s="14" t="s">
        <v>126</v>
      </c>
      <c r="AI24" s="14" t="s">
        <v>200</v>
      </c>
      <c r="AJ24" s="13">
        <v>19</v>
      </c>
      <c r="AK24" s="14" t="s">
        <v>201</v>
      </c>
      <c r="AL24" s="13">
        <v>26</v>
      </c>
      <c r="AM24" s="17" t="s">
        <v>128</v>
      </c>
      <c r="AN24" s="13">
        <v>26</v>
      </c>
      <c r="AO24" s="14" t="s">
        <v>129</v>
      </c>
      <c r="AP24" s="13">
        <v>67170</v>
      </c>
      <c r="AQ24" s="13">
        <v>80076450</v>
      </c>
      <c r="AR24" s="16" t="s">
        <v>202</v>
      </c>
      <c r="AS24" s="16" t="s">
        <v>198</v>
      </c>
      <c r="AT24" s="20">
        <v>46022</v>
      </c>
      <c r="AU24" s="18" t="s">
        <v>347</v>
      </c>
    </row>
    <row r="25" spans="1:47" ht="130.5">
      <c r="A25" s="24">
        <v>2025</v>
      </c>
      <c r="B25" s="20">
        <v>45992</v>
      </c>
      <c r="C25" s="20">
        <v>46022</v>
      </c>
      <c r="D25" s="25" t="s">
        <v>215</v>
      </c>
      <c r="E25" s="19">
        <v>1457.05</v>
      </c>
      <c r="F25" s="21" t="s">
        <v>185</v>
      </c>
      <c r="G25" s="26"/>
      <c r="H25" s="24" t="s">
        <v>186</v>
      </c>
      <c r="I25" s="24" t="s">
        <v>187</v>
      </c>
      <c r="J25" s="31" t="s">
        <v>188</v>
      </c>
      <c r="K25" s="31" t="s">
        <v>189</v>
      </c>
      <c r="L25" s="21" t="s">
        <v>216</v>
      </c>
      <c r="M25" s="21" t="s">
        <v>217</v>
      </c>
      <c r="N25" s="31">
        <v>45658</v>
      </c>
      <c r="O25" s="31">
        <v>46022</v>
      </c>
      <c r="P25" s="21" t="s">
        <v>218</v>
      </c>
      <c r="Q25" s="21" t="s">
        <v>219</v>
      </c>
      <c r="R25" s="25" t="s">
        <v>118</v>
      </c>
      <c r="S25" s="39" t="s">
        <v>351</v>
      </c>
      <c r="T25" s="1" t="s">
        <v>119</v>
      </c>
      <c r="U25" s="19"/>
      <c r="V25" s="39" t="s">
        <v>351</v>
      </c>
      <c r="W25" s="33" t="s">
        <v>193</v>
      </c>
      <c r="X25" s="19" t="s">
        <v>194</v>
      </c>
      <c r="Y25" s="24" t="s">
        <v>195</v>
      </c>
      <c r="Z25" s="24" t="s">
        <v>196</v>
      </c>
      <c r="AA25" s="10" t="s">
        <v>169</v>
      </c>
      <c r="AB25" s="11" t="s">
        <v>197</v>
      </c>
      <c r="AC25" s="16" t="s">
        <v>193</v>
      </c>
      <c r="AD25" s="10" t="s">
        <v>123</v>
      </c>
      <c r="AE25" s="10" t="s">
        <v>199</v>
      </c>
      <c r="AF25" s="8">
        <v>3200</v>
      </c>
      <c r="AG25" s="9"/>
      <c r="AH25" s="10" t="s">
        <v>126</v>
      </c>
      <c r="AI25" s="10" t="s">
        <v>200</v>
      </c>
      <c r="AJ25" s="8">
        <v>19</v>
      </c>
      <c r="AK25" s="10" t="s">
        <v>201</v>
      </c>
      <c r="AL25" s="8">
        <v>26</v>
      </c>
      <c r="AM25" s="12" t="s">
        <v>128</v>
      </c>
      <c r="AN25" s="8">
        <v>26</v>
      </c>
      <c r="AO25" s="10" t="s">
        <v>129</v>
      </c>
      <c r="AP25" s="8">
        <v>67170</v>
      </c>
      <c r="AQ25" s="8">
        <v>80076450</v>
      </c>
      <c r="AR25" s="11" t="s">
        <v>202</v>
      </c>
      <c r="AS25" s="11" t="s">
        <v>198</v>
      </c>
      <c r="AT25" s="20">
        <v>46022</v>
      </c>
      <c r="AU25" s="18" t="s">
        <v>346</v>
      </c>
    </row>
    <row r="26" spans="1:47" ht="217.5">
      <c r="A26" s="24">
        <v>2025</v>
      </c>
      <c r="B26" s="20">
        <v>45992</v>
      </c>
      <c r="C26" s="20">
        <v>46022</v>
      </c>
      <c r="D26" s="25" t="s">
        <v>220</v>
      </c>
      <c r="E26" s="19"/>
      <c r="F26" s="21" t="s">
        <v>185</v>
      </c>
      <c r="G26" s="26"/>
      <c r="H26" s="24" t="s">
        <v>186</v>
      </c>
      <c r="I26" s="24" t="s">
        <v>187</v>
      </c>
      <c r="J26" s="24" t="s">
        <v>188</v>
      </c>
      <c r="K26" s="24" t="s">
        <v>189</v>
      </c>
      <c r="L26" s="21" t="s">
        <v>221</v>
      </c>
      <c r="M26" s="21" t="s">
        <v>222</v>
      </c>
      <c r="N26" s="31">
        <v>45658</v>
      </c>
      <c r="O26" s="31">
        <v>46022</v>
      </c>
      <c r="P26" s="21" t="s">
        <v>331</v>
      </c>
      <c r="Q26" s="21" t="s">
        <v>223</v>
      </c>
      <c r="R26" s="25" t="s">
        <v>118</v>
      </c>
      <c r="S26" s="39" t="s">
        <v>351</v>
      </c>
      <c r="T26" s="1" t="s">
        <v>119</v>
      </c>
      <c r="U26" s="19"/>
      <c r="V26" s="39" t="s">
        <v>351</v>
      </c>
      <c r="W26" s="25" t="s">
        <v>333</v>
      </c>
      <c r="X26" s="19" t="s">
        <v>194</v>
      </c>
      <c r="Y26" s="24" t="s">
        <v>195</v>
      </c>
      <c r="Z26" s="24" t="s">
        <v>196</v>
      </c>
      <c r="AA26" s="14" t="s">
        <v>169</v>
      </c>
      <c r="AB26" s="16" t="s">
        <v>197</v>
      </c>
      <c r="AC26" s="16" t="s">
        <v>193</v>
      </c>
      <c r="AD26" s="14" t="s">
        <v>123</v>
      </c>
      <c r="AE26" s="14" t="s">
        <v>199</v>
      </c>
      <c r="AF26" s="13">
        <v>3200</v>
      </c>
      <c r="AG26" s="1"/>
      <c r="AH26" s="14" t="s">
        <v>126</v>
      </c>
      <c r="AI26" s="14" t="s">
        <v>200</v>
      </c>
      <c r="AJ26" s="13">
        <v>19</v>
      </c>
      <c r="AK26" s="14" t="s">
        <v>201</v>
      </c>
      <c r="AL26" s="13">
        <v>26</v>
      </c>
      <c r="AM26" s="17" t="s">
        <v>128</v>
      </c>
      <c r="AN26" s="13">
        <v>26</v>
      </c>
      <c r="AO26" s="14" t="s">
        <v>129</v>
      </c>
      <c r="AP26" s="13">
        <v>67170</v>
      </c>
      <c r="AQ26" s="13">
        <v>80076450</v>
      </c>
      <c r="AR26" s="16" t="s">
        <v>202</v>
      </c>
      <c r="AS26" s="16" t="s">
        <v>198</v>
      </c>
      <c r="AT26" s="20">
        <v>46022</v>
      </c>
      <c r="AU26" s="18" t="s">
        <v>347</v>
      </c>
    </row>
    <row r="27" spans="1:47" ht="15.75" customHeight="1">
      <c r="T27" s="1"/>
      <c r="AA27" s="1"/>
      <c r="AD27" s="1"/>
      <c r="AH27" s="1"/>
      <c r="AO27" s="1"/>
    </row>
    <row r="28" spans="1:47" ht="15.75" customHeight="1">
      <c r="T28" s="1"/>
      <c r="AA28" s="1"/>
      <c r="AD28" s="1"/>
      <c r="AH28" s="1"/>
      <c r="AO28" s="1"/>
    </row>
    <row r="29" spans="1:47" ht="15.75" customHeight="1">
      <c r="T29" s="1"/>
      <c r="AA29" s="1"/>
      <c r="AD29" s="1"/>
      <c r="AH29" s="1"/>
      <c r="AO29" s="1"/>
    </row>
    <row r="30" spans="1:47" ht="15.75" customHeight="1">
      <c r="T30" s="1"/>
      <c r="AA30" s="1"/>
      <c r="AD30" s="1"/>
      <c r="AH30" s="1"/>
      <c r="AO30" s="1"/>
    </row>
    <row r="31" spans="1:47" ht="15.75" customHeight="1">
      <c r="T31" s="1"/>
      <c r="AA31" s="1"/>
      <c r="AD31" s="1"/>
      <c r="AH31" s="1"/>
      <c r="AO31" s="1"/>
    </row>
    <row r="32" spans="1:47" ht="15.75" customHeight="1">
      <c r="T32" s="1"/>
      <c r="AA32" s="1"/>
      <c r="AD32" s="1"/>
      <c r="AH32" s="1"/>
      <c r="AO32" s="1"/>
    </row>
    <row r="33" spans="20:41" ht="15.75" customHeight="1">
      <c r="T33" s="1"/>
      <c r="AA33" s="1"/>
      <c r="AD33" s="1"/>
      <c r="AH33" s="1"/>
      <c r="AO33" s="1"/>
    </row>
    <row r="34" spans="20:41" ht="15.75" customHeight="1">
      <c r="T34" s="1"/>
      <c r="AA34" s="1"/>
      <c r="AD34" s="1"/>
      <c r="AH34" s="1"/>
      <c r="AO34" s="1"/>
    </row>
    <row r="35" spans="20:41" ht="15.75" customHeight="1">
      <c r="T35" s="1"/>
      <c r="AA35" s="1"/>
      <c r="AD35" s="1"/>
      <c r="AH35" s="1"/>
      <c r="AO35" s="1"/>
    </row>
    <row r="36" spans="20:41" ht="15.75" customHeight="1">
      <c r="T36" s="1"/>
      <c r="AA36" s="1"/>
      <c r="AD36" s="1"/>
      <c r="AH36" s="1"/>
      <c r="AO36" s="1"/>
    </row>
    <row r="37" spans="20:41" ht="15.75" customHeight="1">
      <c r="T37" s="1"/>
      <c r="AA37" s="1"/>
      <c r="AD37" s="1"/>
      <c r="AH37" s="1"/>
      <c r="AO37" s="1"/>
    </row>
    <row r="38" spans="20:41" ht="15.75" customHeight="1">
      <c r="T38" s="1"/>
      <c r="AA38" s="1"/>
      <c r="AD38" s="1"/>
      <c r="AH38" s="1"/>
      <c r="AO38" s="1"/>
    </row>
    <row r="39" spans="20:41" ht="15.75" customHeight="1">
      <c r="T39" s="1"/>
      <c r="AA39" s="1"/>
      <c r="AD39" s="1"/>
      <c r="AH39" s="1"/>
      <c r="AO39" s="1"/>
    </row>
    <row r="40" spans="20:41" ht="15.75" customHeight="1">
      <c r="T40" s="1"/>
      <c r="AA40" s="1"/>
      <c r="AD40" s="1"/>
      <c r="AH40" s="1"/>
      <c r="AO40" s="1"/>
    </row>
    <row r="41" spans="20:41" ht="15.75" customHeight="1">
      <c r="T41" s="1"/>
      <c r="AA41" s="1"/>
      <c r="AD41" s="1"/>
      <c r="AH41" s="1"/>
      <c r="AO41" s="1"/>
    </row>
    <row r="42" spans="20:41" ht="15.75" customHeight="1">
      <c r="T42" s="1"/>
      <c r="AA42" s="1"/>
      <c r="AD42" s="1"/>
      <c r="AH42" s="1"/>
      <c r="AO42" s="1"/>
    </row>
    <row r="43" spans="20:41" ht="15.75" customHeight="1">
      <c r="T43" s="1"/>
      <c r="AA43" s="1"/>
      <c r="AD43" s="1"/>
      <c r="AH43" s="1"/>
      <c r="AO43" s="1"/>
    </row>
    <row r="44" spans="20:41" ht="15.75" customHeight="1">
      <c r="T44" s="1"/>
      <c r="AA44" s="1"/>
      <c r="AD44" s="1"/>
      <c r="AH44" s="1"/>
      <c r="AO44" s="1"/>
    </row>
    <row r="45" spans="20:41" ht="15.75" customHeight="1">
      <c r="T45" s="1"/>
      <c r="AA45" s="1"/>
      <c r="AD45" s="1"/>
      <c r="AH45" s="1"/>
      <c r="AO45" s="1"/>
    </row>
    <row r="46" spans="20:41" ht="15.75" customHeight="1">
      <c r="T46" s="1"/>
      <c r="AA46" s="1"/>
      <c r="AD46" s="1"/>
      <c r="AH46" s="1"/>
      <c r="AO46" s="1"/>
    </row>
    <row r="47" spans="20:41" ht="15.75" customHeight="1">
      <c r="T47" s="1"/>
      <c r="AA47" s="1"/>
      <c r="AD47" s="1"/>
      <c r="AH47" s="1"/>
      <c r="AO47" s="1"/>
    </row>
    <row r="48" spans="20:41" ht="15.75" customHeight="1">
      <c r="T48" s="1"/>
      <c r="AA48" s="1"/>
      <c r="AD48" s="1"/>
      <c r="AH48" s="1"/>
      <c r="AO48" s="1"/>
    </row>
    <row r="49" spans="20:41" ht="15.75" customHeight="1">
      <c r="T49" s="1"/>
      <c r="AA49" s="1"/>
      <c r="AD49" s="1"/>
      <c r="AH49" s="1"/>
      <c r="AO49" s="1"/>
    </row>
    <row r="50" spans="20:41" ht="15.75" customHeight="1">
      <c r="T50" s="1"/>
      <c r="AA50" s="1"/>
      <c r="AD50" s="1"/>
      <c r="AH50" s="1"/>
      <c r="AO50" s="1"/>
    </row>
    <row r="51" spans="20:41" ht="15.75" customHeight="1">
      <c r="T51" s="1"/>
      <c r="AA51" s="1"/>
      <c r="AD51" s="1"/>
      <c r="AH51" s="1"/>
      <c r="AO51" s="1"/>
    </row>
    <row r="52" spans="20:41" ht="15.75" customHeight="1">
      <c r="T52" s="1"/>
      <c r="AA52" s="1"/>
      <c r="AD52" s="1"/>
      <c r="AH52" s="1"/>
      <c r="AO52" s="1"/>
    </row>
    <row r="53" spans="20:41" ht="15.75" customHeight="1">
      <c r="T53" s="1"/>
      <c r="AA53" s="1"/>
      <c r="AD53" s="1"/>
      <c r="AH53" s="1"/>
      <c r="AO53" s="1"/>
    </row>
    <row r="54" spans="20:41" ht="15.75" customHeight="1">
      <c r="T54" s="1"/>
      <c r="AA54" s="1"/>
      <c r="AD54" s="1"/>
      <c r="AH54" s="1"/>
      <c r="AO54" s="1"/>
    </row>
    <row r="55" spans="20:41" ht="15.75" customHeight="1">
      <c r="T55" s="1"/>
      <c r="AA55" s="1"/>
      <c r="AD55" s="1"/>
      <c r="AH55" s="1"/>
      <c r="AO55" s="1"/>
    </row>
    <row r="56" spans="20:41" ht="15.75" customHeight="1">
      <c r="T56" s="1"/>
      <c r="AA56" s="1"/>
      <c r="AD56" s="1"/>
      <c r="AH56" s="1"/>
      <c r="AO56" s="1"/>
    </row>
    <row r="57" spans="20:41" ht="15.75" customHeight="1">
      <c r="T57" s="1"/>
      <c r="AA57" s="1"/>
      <c r="AD57" s="1"/>
      <c r="AH57" s="1"/>
      <c r="AO57" s="1"/>
    </row>
    <row r="58" spans="20:41" ht="15.75" customHeight="1">
      <c r="T58" s="1"/>
      <c r="AA58" s="1"/>
      <c r="AD58" s="1"/>
      <c r="AH58" s="1"/>
      <c r="AO58" s="1"/>
    </row>
    <row r="59" spans="20:41" ht="15.75" customHeight="1">
      <c r="T59" s="1"/>
      <c r="AA59" s="1"/>
      <c r="AD59" s="1"/>
      <c r="AH59" s="1"/>
      <c r="AO59" s="1"/>
    </row>
    <row r="60" spans="20:41" ht="15.75" customHeight="1">
      <c r="T60" s="1"/>
      <c r="AA60" s="1"/>
      <c r="AD60" s="1"/>
      <c r="AH60" s="1"/>
      <c r="AO60" s="1"/>
    </row>
    <row r="61" spans="20:41" ht="15.75" customHeight="1">
      <c r="T61" s="1"/>
      <c r="AA61" s="1"/>
      <c r="AD61" s="1"/>
      <c r="AH61" s="1"/>
      <c r="AO61" s="1"/>
    </row>
    <row r="62" spans="20:41" ht="15.75" customHeight="1">
      <c r="T62" s="1"/>
      <c r="AA62" s="1"/>
      <c r="AD62" s="1"/>
      <c r="AH62" s="1"/>
      <c r="AO62" s="1"/>
    </row>
    <row r="63" spans="20:41" ht="15.75" customHeight="1">
      <c r="T63" s="1"/>
      <c r="AA63" s="1"/>
      <c r="AD63" s="1"/>
      <c r="AH63" s="1"/>
      <c r="AO63" s="1"/>
    </row>
    <row r="64" spans="20:41" ht="15.75" customHeight="1">
      <c r="T64" s="1"/>
      <c r="AA64" s="1"/>
      <c r="AD64" s="1"/>
      <c r="AH64" s="1"/>
      <c r="AO64" s="1"/>
    </row>
    <row r="65" spans="20:41" ht="15.75" customHeight="1">
      <c r="T65" s="1"/>
      <c r="AA65" s="1"/>
      <c r="AD65" s="1"/>
      <c r="AH65" s="1"/>
      <c r="AO65" s="1"/>
    </row>
    <row r="66" spans="20:41" ht="15.75" customHeight="1">
      <c r="T66" s="1"/>
      <c r="AA66" s="1"/>
      <c r="AD66" s="1"/>
      <c r="AH66" s="1"/>
      <c r="AO66" s="1"/>
    </row>
    <row r="67" spans="20:41" ht="15.75" customHeight="1">
      <c r="T67" s="1"/>
      <c r="AA67" s="1"/>
      <c r="AD67" s="1"/>
      <c r="AH67" s="1"/>
      <c r="AO67" s="1"/>
    </row>
    <row r="68" spans="20:41" ht="15.75" customHeight="1">
      <c r="T68" s="1"/>
      <c r="AA68" s="1"/>
      <c r="AD68" s="1"/>
      <c r="AH68" s="1"/>
      <c r="AO68" s="1"/>
    </row>
    <row r="69" spans="20:41" ht="15.75" customHeight="1">
      <c r="T69" s="1"/>
      <c r="AA69" s="1"/>
      <c r="AD69" s="1"/>
      <c r="AH69" s="1"/>
      <c r="AO69" s="1"/>
    </row>
    <row r="70" spans="20:41" ht="15.75" customHeight="1">
      <c r="T70" s="1"/>
      <c r="AA70" s="1"/>
      <c r="AD70" s="1"/>
      <c r="AH70" s="1"/>
      <c r="AO70" s="1"/>
    </row>
    <row r="71" spans="20:41" ht="15.75" customHeight="1">
      <c r="T71" s="1"/>
      <c r="AA71" s="1"/>
      <c r="AD71" s="1"/>
      <c r="AH71" s="1"/>
      <c r="AO71" s="1"/>
    </row>
    <row r="72" spans="20:41" ht="15.75" customHeight="1">
      <c r="T72" s="1"/>
      <c r="AA72" s="1"/>
      <c r="AD72" s="1"/>
      <c r="AH72" s="1"/>
      <c r="AO72" s="1"/>
    </row>
    <row r="73" spans="20:41" ht="15.75" customHeight="1">
      <c r="T73" s="1"/>
      <c r="AA73" s="1"/>
      <c r="AD73" s="1"/>
      <c r="AH73" s="1"/>
      <c r="AO73" s="1"/>
    </row>
    <row r="74" spans="20:41" ht="15.75" customHeight="1">
      <c r="T74" s="1"/>
      <c r="AA74" s="1"/>
      <c r="AD74" s="1"/>
      <c r="AH74" s="1"/>
      <c r="AO74" s="1"/>
    </row>
    <row r="75" spans="20:41" ht="15.75" customHeight="1">
      <c r="T75" s="1"/>
      <c r="AA75" s="1"/>
      <c r="AD75" s="1"/>
      <c r="AH75" s="1"/>
      <c r="AO75" s="1"/>
    </row>
    <row r="76" spans="20:41" ht="15.75" customHeight="1">
      <c r="T76" s="1"/>
      <c r="AA76" s="1"/>
      <c r="AD76" s="1"/>
      <c r="AH76" s="1"/>
      <c r="AO76" s="1"/>
    </row>
    <row r="77" spans="20:41" ht="15.75" customHeight="1">
      <c r="T77" s="1"/>
      <c r="AA77" s="1"/>
      <c r="AD77" s="1"/>
      <c r="AH77" s="1"/>
      <c r="AO77" s="1"/>
    </row>
    <row r="78" spans="20:41" ht="15.75" customHeight="1">
      <c r="T78" s="1"/>
      <c r="AA78" s="1"/>
      <c r="AD78" s="1"/>
      <c r="AH78" s="1"/>
      <c r="AO78" s="1"/>
    </row>
    <row r="79" spans="20:41" ht="15.75" customHeight="1">
      <c r="T79" s="1"/>
      <c r="AA79" s="1"/>
      <c r="AD79" s="1"/>
      <c r="AH79" s="1"/>
      <c r="AO79" s="1"/>
    </row>
    <row r="80" spans="20:41" ht="15.75" customHeight="1">
      <c r="T80" s="1"/>
      <c r="AA80" s="1"/>
      <c r="AD80" s="1"/>
      <c r="AH80" s="1"/>
      <c r="AO80" s="1"/>
    </row>
    <row r="81" spans="20:41" ht="15.75" customHeight="1">
      <c r="T81" s="1"/>
      <c r="AA81" s="1"/>
      <c r="AD81" s="1"/>
      <c r="AH81" s="1"/>
      <c r="AO81" s="1"/>
    </row>
    <row r="82" spans="20:41" ht="15.75" customHeight="1">
      <c r="T82" s="1"/>
      <c r="AA82" s="1"/>
      <c r="AD82" s="1"/>
      <c r="AH82" s="1"/>
      <c r="AO82" s="1"/>
    </row>
    <row r="83" spans="20:41" ht="15.75" customHeight="1">
      <c r="T83" s="1"/>
      <c r="AA83" s="1"/>
      <c r="AD83" s="1"/>
      <c r="AH83" s="1"/>
      <c r="AO83" s="1"/>
    </row>
    <row r="84" spans="20:41" ht="15.75" customHeight="1">
      <c r="T84" s="1"/>
      <c r="AA84" s="1"/>
      <c r="AD84" s="1"/>
      <c r="AH84" s="1"/>
      <c r="AO84" s="1"/>
    </row>
    <row r="85" spans="20:41" ht="15.75" customHeight="1">
      <c r="T85" s="1"/>
      <c r="AA85" s="1"/>
      <c r="AD85" s="1"/>
      <c r="AH85" s="1"/>
      <c r="AO85" s="1"/>
    </row>
    <row r="86" spans="20:41" ht="15.75" customHeight="1">
      <c r="T86" s="1"/>
      <c r="AA86" s="1"/>
      <c r="AD86" s="1"/>
      <c r="AH86" s="1"/>
      <c r="AO86" s="1"/>
    </row>
    <row r="87" spans="20:41" ht="15.75" customHeight="1">
      <c r="T87" s="1"/>
      <c r="AA87" s="1"/>
      <c r="AD87" s="1"/>
      <c r="AH87" s="1"/>
      <c r="AO87" s="1"/>
    </row>
    <row r="88" spans="20:41" ht="15.75" customHeight="1">
      <c r="T88" s="1"/>
      <c r="AA88" s="1"/>
      <c r="AD88" s="1"/>
      <c r="AH88" s="1"/>
      <c r="AO88" s="1"/>
    </row>
    <row r="89" spans="20:41" ht="15.75" customHeight="1">
      <c r="T89" s="1"/>
      <c r="AA89" s="1"/>
      <c r="AD89" s="1"/>
      <c r="AH89" s="1"/>
      <c r="AO89" s="1"/>
    </row>
    <row r="90" spans="20:41" ht="15.75" customHeight="1">
      <c r="T90" s="1"/>
      <c r="AA90" s="1"/>
      <c r="AD90" s="1"/>
      <c r="AH90" s="1"/>
      <c r="AO90" s="1"/>
    </row>
    <row r="91" spans="20:41" ht="15.75" customHeight="1">
      <c r="T91" s="1"/>
      <c r="AA91" s="1"/>
      <c r="AD91" s="1"/>
      <c r="AH91" s="1"/>
      <c r="AO91" s="1"/>
    </row>
    <row r="92" spans="20:41" ht="15.75" customHeight="1">
      <c r="T92" s="1"/>
      <c r="AA92" s="1"/>
      <c r="AD92" s="1"/>
      <c r="AH92" s="1"/>
      <c r="AO92" s="1"/>
    </row>
    <row r="93" spans="20:41" ht="15.75" customHeight="1">
      <c r="T93" s="1"/>
      <c r="AA93" s="1"/>
      <c r="AD93" s="1"/>
      <c r="AH93" s="1"/>
      <c r="AO93" s="1"/>
    </row>
    <row r="94" spans="20:41" ht="15.75" customHeight="1">
      <c r="T94" s="1"/>
      <c r="AA94" s="1"/>
      <c r="AD94" s="1"/>
      <c r="AH94" s="1"/>
      <c r="AO94" s="1"/>
    </row>
    <row r="95" spans="20:41" ht="15.75" customHeight="1">
      <c r="T95" s="1"/>
      <c r="AA95" s="1"/>
      <c r="AD95" s="1"/>
      <c r="AH95" s="1"/>
      <c r="AO95" s="1"/>
    </row>
    <row r="96" spans="20:41" ht="15.75" customHeight="1">
      <c r="T96" s="1"/>
      <c r="AA96" s="1"/>
      <c r="AD96" s="1"/>
      <c r="AH96" s="1"/>
      <c r="AO96" s="1"/>
    </row>
    <row r="97" spans="20:41" ht="15.75" customHeight="1">
      <c r="T97" s="1"/>
      <c r="AA97" s="1"/>
      <c r="AD97" s="1"/>
      <c r="AH97" s="1"/>
      <c r="AO97" s="1"/>
    </row>
    <row r="98" spans="20:41" ht="15.75" customHeight="1">
      <c r="T98" s="1"/>
      <c r="AA98" s="1"/>
      <c r="AD98" s="1"/>
      <c r="AH98" s="1"/>
      <c r="AO98" s="1"/>
    </row>
    <row r="99" spans="20:41" ht="15.75" customHeight="1">
      <c r="T99" s="1"/>
      <c r="AA99" s="1"/>
      <c r="AD99" s="1"/>
      <c r="AH99" s="1"/>
      <c r="AO99" s="1"/>
    </row>
    <row r="100" spans="20:41" ht="15.75" customHeight="1">
      <c r="T100" s="1"/>
      <c r="AA100" s="1"/>
      <c r="AD100" s="1"/>
      <c r="AH100" s="1"/>
      <c r="AO100" s="1"/>
    </row>
    <row r="101" spans="20:41" ht="15.75" customHeight="1">
      <c r="T101" s="1"/>
      <c r="AA101" s="1"/>
      <c r="AD101" s="1"/>
      <c r="AH101" s="1"/>
      <c r="AO101" s="1"/>
    </row>
    <row r="102" spans="20:41" ht="15.75" customHeight="1">
      <c r="T102" s="1"/>
      <c r="AA102" s="1"/>
      <c r="AD102" s="1"/>
      <c r="AH102" s="1"/>
      <c r="AO102" s="1"/>
    </row>
    <row r="103" spans="20:41" ht="15.75" customHeight="1">
      <c r="T103" s="1"/>
      <c r="AA103" s="1"/>
      <c r="AD103" s="1"/>
      <c r="AH103" s="1"/>
      <c r="AO103" s="1"/>
    </row>
    <row r="104" spans="20:41" ht="15.75" customHeight="1">
      <c r="T104" s="1"/>
      <c r="AA104" s="1"/>
      <c r="AD104" s="1"/>
      <c r="AH104" s="1"/>
      <c r="AO104" s="1"/>
    </row>
    <row r="105" spans="20:41" ht="15.75" customHeight="1">
      <c r="T105" s="1"/>
      <c r="AA105" s="1"/>
      <c r="AD105" s="1"/>
      <c r="AH105" s="1"/>
      <c r="AO105" s="1"/>
    </row>
    <row r="106" spans="20:41" ht="15.75" customHeight="1">
      <c r="T106" s="1"/>
      <c r="AA106" s="1"/>
      <c r="AD106" s="1"/>
      <c r="AH106" s="1"/>
      <c r="AO106" s="1"/>
    </row>
    <row r="107" spans="20:41" ht="15.75" customHeight="1">
      <c r="T107" s="1"/>
      <c r="AA107" s="1"/>
      <c r="AD107" s="1"/>
      <c r="AH107" s="1"/>
      <c r="AO107" s="1"/>
    </row>
    <row r="108" spans="20:41" ht="15.75" customHeight="1">
      <c r="T108" s="1"/>
      <c r="AA108" s="1"/>
      <c r="AD108" s="1"/>
      <c r="AH108" s="1"/>
      <c r="AO108" s="1"/>
    </row>
    <row r="109" spans="20:41" ht="15.75" customHeight="1">
      <c r="T109" s="1"/>
      <c r="AA109" s="1"/>
      <c r="AD109" s="1"/>
      <c r="AH109" s="1"/>
      <c r="AO109" s="1"/>
    </row>
    <row r="110" spans="20:41" ht="15.75" customHeight="1">
      <c r="T110" s="1"/>
      <c r="AA110" s="1"/>
      <c r="AD110" s="1"/>
      <c r="AH110" s="1"/>
      <c r="AO110" s="1"/>
    </row>
    <row r="111" spans="20:41" ht="15.75" customHeight="1">
      <c r="T111" s="1"/>
      <c r="AA111" s="1"/>
      <c r="AD111" s="1"/>
      <c r="AH111" s="1"/>
      <c r="AO111" s="1"/>
    </row>
    <row r="112" spans="20:41" ht="15.75" customHeight="1">
      <c r="T112" s="1"/>
      <c r="AA112" s="1"/>
      <c r="AD112" s="1"/>
      <c r="AH112" s="1"/>
      <c r="AO112" s="1"/>
    </row>
    <row r="113" spans="20:41" ht="15.75" customHeight="1">
      <c r="T113" s="1"/>
      <c r="AA113" s="1"/>
      <c r="AD113" s="1"/>
      <c r="AH113" s="1"/>
      <c r="AO113" s="1"/>
    </row>
    <row r="114" spans="20:41" ht="15.75" customHeight="1">
      <c r="T114" s="1"/>
      <c r="AA114" s="1"/>
      <c r="AD114" s="1"/>
      <c r="AH114" s="1"/>
      <c r="AO114" s="1"/>
    </row>
    <row r="115" spans="20:41" ht="15.75" customHeight="1">
      <c r="T115" s="1"/>
      <c r="AA115" s="1"/>
      <c r="AD115" s="1"/>
      <c r="AH115" s="1"/>
      <c r="AO115" s="1"/>
    </row>
    <row r="116" spans="20:41" ht="15.75" customHeight="1">
      <c r="T116" s="1"/>
      <c r="AA116" s="1"/>
      <c r="AD116" s="1"/>
      <c r="AH116" s="1"/>
      <c r="AO116" s="1"/>
    </row>
    <row r="117" spans="20:41" ht="15.75" customHeight="1">
      <c r="T117" s="1"/>
      <c r="AA117" s="1"/>
      <c r="AD117" s="1"/>
      <c r="AH117" s="1"/>
      <c r="AO117" s="1"/>
    </row>
    <row r="118" spans="20:41" ht="15.75" customHeight="1">
      <c r="T118" s="1"/>
      <c r="AA118" s="1"/>
      <c r="AD118" s="1"/>
      <c r="AH118" s="1"/>
      <c r="AO118" s="1"/>
    </row>
    <row r="119" spans="20:41" ht="15.75" customHeight="1">
      <c r="T119" s="1"/>
      <c r="AA119" s="1"/>
      <c r="AD119" s="1"/>
      <c r="AH119" s="1"/>
      <c r="AO119" s="1"/>
    </row>
    <row r="120" spans="20:41" ht="15.75" customHeight="1">
      <c r="T120" s="1"/>
      <c r="AA120" s="1"/>
      <c r="AD120" s="1"/>
      <c r="AH120" s="1"/>
      <c r="AO120" s="1"/>
    </row>
    <row r="121" spans="20:41" ht="15.75" customHeight="1">
      <c r="T121" s="1"/>
      <c r="AA121" s="1"/>
      <c r="AD121" s="1"/>
      <c r="AH121" s="1"/>
      <c r="AO121" s="1"/>
    </row>
    <row r="122" spans="20:41" ht="15.75" customHeight="1">
      <c r="T122" s="1"/>
      <c r="AA122" s="1"/>
      <c r="AD122" s="1"/>
      <c r="AH122" s="1"/>
      <c r="AO122" s="1"/>
    </row>
    <row r="123" spans="20:41" ht="15.75" customHeight="1">
      <c r="T123" s="1"/>
      <c r="AA123" s="1"/>
      <c r="AD123" s="1"/>
      <c r="AH123" s="1"/>
      <c r="AO123" s="1"/>
    </row>
    <row r="124" spans="20:41" ht="15.75" customHeight="1">
      <c r="T124" s="1"/>
      <c r="AA124" s="1"/>
      <c r="AD124" s="1"/>
      <c r="AH124" s="1"/>
      <c r="AO124" s="1"/>
    </row>
    <row r="125" spans="20:41" ht="15.75" customHeight="1">
      <c r="T125" s="1"/>
      <c r="AA125" s="1"/>
      <c r="AD125" s="1"/>
      <c r="AH125" s="1"/>
      <c r="AO125" s="1"/>
    </row>
    <row r="126" spans="20:41" ht="15.75" customHeight="1">
      <c r="T126" s="1"/>
      <c r="AA126" s="1"/>
      <c r="AD126" s="1"/>
      <c r="AH126" s="1"/>
      <c r="AO126" s="1"/>
    </row>
    <row r="127" spans="20:41" ht="15.75" customHeight="1">
      <c r="T127" s="1"/>
      <c r="AA127" s="1"/>
      <c r="AD127" s="1"/>
      <c r="AH127" s="1"/>
      <c r="AO127" s="1"/>
    </row>
    <row r="128" spans="20:41" ht="15.75" customHeight="1">
      <c r="T128" s="1"/>
      <c r="AA128" s="1"/>
      <c r="AD128" s="1"/>
      <c r="AH128" s="1"/>
      <c r="AO128" s="1"/>
    </row>
    <row r="129" spans="20:41" ht="15.75" customHeight="1">
      <c r="T129" s="1"/>
      <c r="AA129" s="1"/>
      <c r="AD129" s="1"/>
      <c r="AH129" s="1"/>
      <c r="AO129" s="1"/>
    </row>
    <row r="130" spans="20:41" ht="15.75" customHeight="1">
      <c r="T130" s="1"/>
      <c r="AA130" s="1"/>
      <c r="AD130" s="1"/>
      <c r="AH130" s="1"/>
      <c r="AO130" s="1"/>
    </row>
    <row r="131" spans="20:41" ht="15.75" customHeight="1">
      <c r="T131" s="1"/>
      <c r="AA131" s="1"/>
      <c r="AD131" s="1"/>
      <c r="AH131" s="1"/>
      <c r="AO131" s="1"/>
    </row>
    <row r="132" spans="20:41" ht="15.75" customHeight="1">
      <c r="T132" s="1"/>
      <c r="AA132" s="1"/>
      <c r="AD132" s="1"/>
      <c r="AH132" s="1"/>
      <c r="AO132" s="1"/>
    </row>
    <row r="133" spans="20:41" ht="15.75" customHeight="1">
      <c r="T133" s="1"/>
      <c r="AA133" s="1"/>
      <c r="AD133" s="1"/>
      <c r="AH133" s="1"/>
      <c r="AO133" s="1"/>
    </row>
    <row r="134" spans="20:41" ht="15.75" customHeight="1">
      <c r="T134" s="1"/>
      <c r="AA134" s="1"/>
      <c r="AD134" s="1"/>
      <c r="AH134" s="1"/>
      <c r="AO134" s="1"/>
    </row>
    <row r="135" spans="20:41" ht="15.75" customHeight="1">
      <c r="T135" s="1"/>
      <c r="AA135" s="1"/>
      <c r="AD135" s="1"/>
      <c r="AH135" s="1"/>
      <c r="AO135" s="1"/>
    </row>
    <row r="136" spans="20:41" ht="15.75" customHeight="1">
      <c r="T136" s="1"/>
      <c r="AA136" s="1"/>
      <c r="AD136" s="1"/>
      <c r="AH136" s="1"/>
      <c r="AO136" s="1"/>
    </row>
    <row r="137" spans="20:41" ht="15.75" customHeight="1">
      <c r="T137" s="1"/>
      <c r="AA137" s="1"/>
      <c r="AD137" s="1"/>
      <c r="AH137" s="1"/>
      <c r="AO137" s="1"/>
    </row>
    <row r="138" spans="20:41" ht="15.75" customHeight="1">
      <c r="T138" s="1"/>
      <c r="AA138" s="1"/>
      <c r="AD138" s="1"/>
      <c r="AH138" s="1"/>
      <c r="AO138" s="1"/>
    </row>
    <row r="139" spans="20:41" ht="15.75" customHeight="1">
      <c r="T139" s="1"/>
      <c r="AA139" s="1"/>
      <c r="AD139" s="1"/>
      <c r="AH139" s="1"/>
      <c r="AO139" s="1"/>
    </row>
    <row r="140" spans="20:41" ht="15.75" customHeight="1">
      <c r="T140" s="1"/>
      <c r="AA140" s="1"/>
      <c r="AD140" s="1"/>
      <c r="AH140" s="1"/>
      <c r="AO140" s="1"/>
    </row>
    <row r="141" spans="20:41" ht="15.75" customHeight="1">
      <c r="T141" s="1"/>
      <c r="AA141" s="1"/>
      <c r="AD141" s="1"/>
      <c r="AH141" s="1"/>
      <c r="AO141" s="1"/>
    </row>
    <row r="142" spans="20:41" ht="15.75" customHeight="1">
      <c r="T142" s="1"/>
      <c r="AA142" s="1"/>
      <c r="AD142" s="1"/>
      <c r="AH142" s="1"/>
      <c r="AO142" s="1"/>
    </row>
    <row r="143" spans="20:41" ht="15.75" customHeight="1">
      <c r="T143" s="1"/>
      <c r="AA143" s="1"/>
      <c r="AD143" s="1"/>
      <c r="AH143" s="1"/>
      <c r="AO143" s="1"/>
    </row>
    <row r="144" spans="20:41" ht="15.75" customHeight="1">
      <c r="T144" s="1"/>
      <c r="AA144" s="1"/>
      <c r="AD144" s="1"/>
      <c r="AH144" s="1"/>
      <c r="AO144" s="1"/>
    </row>
    <row r="145" spans="20:41" ht="15.75" customHeight="1">
      <c r="T145" s="1"/>
      <c r="AA145" s="1"/>
      <c r="AD145" s="1"/>
      <c r="AH145" s="1"/>
      <c r="AO145" s="1"/>
    </row>
    <row r="146" spans="20:41" ht="15.75" customHeight="1">
      <c r="T146" s="1"/>
      <c r="AA146" s="1"/>
      <c r="AD146" s="1"/>
      <c r="AH146" s="1"/>
      <c r="AO146" s="1"/>
    </row>
    <row r="147" spans="20:41" ht="15.75" customHeight="1">
      <c r="T147" s="1"/>
      <c r="AA147" s="1"/>
      <c r="AD147" s="1"/>
      <c r="AH147" s="1"/>
      <c r="AO147" s="1"/>
    </row>
    <row r="148" spans="20:41" ht="15.75" customHeight="1">
      <c r="T148" s="1"/>
      <c r="AA148" s="1"/>
      <c r="AD148" s="1"/>
      <c r="AH148" s="1"/>
      <c r="AO148" s="1"/>
    </row>
    <row r="149" spans="20:41" ht="15.75" customHeight="1">
      <c r="T149" s="1"/>
      <c r="AA149" s="1"/>
      <c r="AD149" s="1"/>
      <c r="AH149" s="1"/>
      <c r="AO149" s="1"/>
    </row>
    <row r="150" spans="20:41" ht="15.75" customHeight="1">
      <c r="T150" s="1"/>
      <c r="AA150" s="1"/>
      <c r="AD150" s="1"/>
      <c r="AH150" s="1"/>
      <c r="AO150" s="1"/>
    </row>
    <row r="151" spans="20:41" ht="15.75" customHeight="1">
      <c r="T151" s="1"/>
      <c r="AA151" s="1"/>
      <c r="AD151" s="1"/>
      <c r="AH151" s="1"/>
      <c r="AO151" s="1"/>
    </row>
    <row r="152" spans="20:41" ht="15.75" customHeight="1">
      <c r="T152" s="1"/>
      <c r="AA152" s="1"/>
      <c r="AD152" s="1"/>
      <c r="AH152" s="1"/>
      <c r="AO152" s="1"/>
    </row>
    <row r="153" spans="20:41" ht="15.75" customHeight="1">
      <c r="T153" s="1"/>
      <c r="AA153" s="1"/>
      <c r="AD153" s="1"/>
      <c r="AH153" s="1"/>
      <c r="AO153" s="1"/>
    </row>
    <row r="154" spans="20:41" ht="15.75" customHeight="1">
      <c r="T154" s="1"/>
      <c r="AA154" s="1"/>
      <c r="AD154" s="1"/>
      <c r="AH154" s="1"/>
      <c r="AO154" s="1"/>
    </row>
    <row r="155" spans="20:41" ht="15.75" customHeight="1">
      <c r="T155" s="1"/>
      <c r="AA155" s="1"/>
      <c r="AD155" s="1"/>
      <c r="AH155" s="1"/>
      <c r="AO155" s="1"/>
    </row>
    <row r="156" spans="20:41" ht="15.75" customHeight="1">
      <c r="T156" s="1"/>
      <c r="AA156" s="1"/>
      <c r="AD156" s="1"/>
      <c r="AH156" s="1"/>
      <c r="AO156" s="1"/>
    </row>
    <row r="157" spans="20:41" ht="15.75" customHeight="1">
      <c r="T157" s="1"/>
      <c r="AA157" s="1"/>
      <c r="AD157" s="1"/>
      <c r="AH157" s="1"/>
      <c r="AO157" s="1"/>
    </row>
    <row r="158" spans="20:41" ht="15.75" customHeight="1">
      <c r="T158" s="1"/>
      <c r="AA158" s="1"/>
      <c r="AD158" s="1"/>
      <c r="AH158" s="1"/>
      <c r="AO158" s="1"/>
    </row>
    <row r="159" spans="20:41" ht="15.75" customHeight="1">
      <c r="T159" s="1"/>
      <c r="AA159" s="1"/>
      <c r="AD159" s="1"/>
      <c r="AH159" s="1"/>
      <c r="AO159" s="1"/>
    </row>
    <row r="160" spans="20:41" ht="15.75" customHeight="1">
      <c r="T160" s="1"/>
      <c r="AA160" s="1"/>
      <c r="AD160" s="1"/>
      <c r="AH160" s="1"/>
      <c r="AO160" s="1"/>
    </row>
    <row r="161" spans="20:41" ht="15.75" customHeight="1">
      <c r="T161" s="1"/>
      <c r="AA161" s="1"/>
      <c r="AD161" s="1"/>
      <c r="AH161" s="1"/>
      <c r="AO161" s="1"/>
    </row>
    <row r="162" spans="20:41" ht="15.75" customHeight="1">
      <c r="T162" s="1"/>
      <c r="AA162" s="1"/>
      <c r="AD162" s="1"/>
      <c r="AH162" s="1"/>
      <c r="AO162" s="1"/>
    </row>
    <row r="163" spans="20:41" ht="15.75" customHeight="1">
      <c r="T163" s="1"/>
      <c r="AA163" s="1"/>
      <c r="AD163" s="1"/>
      <c r="AH163" s="1"/>
      <c r="AO163" s="1"/>
    </row>
    <row r="164" spans="20:41" ht="15.75" customHeight="1">
      <c r="T164" s="1"/>
      <c r="AA164" s="1"/>
      <c r="AD164" s="1"/>
      <c r="AH164" s="1"/>
      <c r="AO164" s="1"/>
    </row>
    <row r="165" spans="20:41" ht="15.75" customHeight="1">
      <c r="T165" s="1"/>
      <c r="AA165" s="1"/>
      <c r="AD165" s="1"/>
      <c r="AH165" s="1"/>
      <c r="AO165" s="1"/>
    </row>
    <row r="166" spans="20:41" ht="15.75" customHeight="1">
      <c r="T166" s="1"/>
      <c r="AA166" s="1"/>
      <c r="AD166" s="1"/>
      <c r="AH166" s="1"/>
      <c r="AO166" s="1"/>
    </row>
    <row r="167" spans="20:41" ht="15.75" customHeight="1">
      <c r="T167" s="1"/>
      <c r="AA167" s="1"/>
      <c r="AD167" s="1"/>
      <c r="AH167" s="1"/>
      <c r="AO167" s="1"/>
    </row>
    <row r="168" spans="20:41" ht="15.75" customHeight="1">
      <c r="T168" s="1"/>
      <c r="AA168" s="1"/>
      <c r="AD168" s="1"/>
      <c r="AH168" s="1"/>
      <c r="AO168" s="1"/>
    </row>
    <row r="169" spans="20:41" ht="15.75" customHeight="1">
      <c r="T169" s="1"/>
      <c r="AA169" s="1"/>
      <c r="AD169" s="1"/>
      <c r="AH169" s="1"/>
      <c r="AO169" s="1"/>
    </row>
    <row r="170" spans="20:41" ht="15.75" customHeight="1">
      <c r="T170" s="1"/>
      <c r="AA170" s="1"/>
      <c r="AD170" s="1"/>
      <c r="AH170" s="1"/>
      <c r="AO170" s="1"/>
    </row>
    <row r="171" spans="20:41" ht="15.75" customHeight="1">
      <c r="T171" s="1"/>
      <c r="AA171" s="1"/>
      <c r="AD171" s="1"/>
      <c r="AH171" s="1"/>
      <c r="AO171" s="1"/>
    </row>
    <row r="172" spans="20:41" ht="15.75" customHeight="1">
      <c r="T172" s="1"/>
      <c r="AA172" s="1"/>
      <c r="AD172" s="1"/>
      <c r="AH172" s="1"/>
      <c r="AO172" s="1"/>
    </row>
    <row r="173" spans="20:41" ht="15.75" customHeight="1">
      <c r="T173" s="1"/>
      <c r="AA173" s="1"/>
      <c r="AD173" s="1"/>
      <c r="AH173" s="1"/>
      <c r="AO173" s="1"/>
    </row>
    <row r="174" spans="20:41" ht="15.75" customHeight="1">
      <c r="T174" s="1"/>
      <c r="AA174" s="1"/>
      <c r="AD174" s="1"/>
      <c r="AH174" s="1"/>
      <c r="AO174" s="1"/>
    </row>
    <row r="175" spans="20:41" ht="15.75" customHeight="1">
      <c r="T175" s="1"/>
      <c r="AA175" s="1"/>
      <c r="AD175" s="1"/>
      <c r="AH175" s="1"/>
      <c r="AO175" s="1"/>
    </row>
    <row r="176" spans="20:41" ht="15.75" customHeight="1">
      <c r="T176" s="1"/>
      <c r="AA176" s="1"/>
      <c r="AD176" s="1"/>
      <c r="AH176" s="1"/>
      <c r="AO176" s="1"/>
    </row>
    <row r="177" spans="20:41" ht="15.75" customHeight="1">
      <c r="T177" s="1"/>
      <c r="AA177" s="1"/>
      <c r="AD177" s="1"/>
      <c r="AH177" s="1"/>
      <c r="AO177" s="1"/>
    </row>
    <row r="178" spans="20:41" ht="15.75" customHeight="1">
      <c r="T178" s="1"/>
      <c r="AA178" s="1"/>
      <c r="AD178" s="1"/>
      <c r="AH178" s="1"/>
      <c r="AO178" s="1"/>
    </row>
    <row r="179" spans="20:41" ht="15.75" customHeight="1">
      <c r="T179" s="1"/>
      <c r="AA179" s="1"/>
      <c r="AD179" s="1"/>
      <c r="AH179" s="1"/>
      <c r="AO179" s="1"/>
    </row>
    <row r="180" spans="20:41" ht="15.75" customHeight="1">
      <c r="T180" s="1"/>
      <c r="AA180" s="1"/>
      <c r="AD180" s="1"/>
      <c r="AH180" s="1"/>
      <c r="AO180" s="1"/>
    </row>
    <row r="181" spans="20:41" ht="15.75" customHeight="1">
      <c r="T181" s="1"/>
      <c r="AA181" s="1"/>
      <c r="AD181" s="1"/>
      <c r="AH181" s="1"/>
      <c r="AO181" s="1"/>
    </row>
    <row r="182" spans="20:41" ht="15.75" customHeight="1">
      <c r="T182" s="1"/>
      <c r="AA182" s="1"/>
      <c r="AD182" s="1"/>
      <c r="AH182" s="1"/>
      <c r="AO182" s="1"/>
    </row>
    <row r="183" spans="20:41" ht="15.75" customHeight="1">
      <c r="T183" s="1"/>
      <c r="AA183" s="1"/>
      <c r="AD183" s="1"/>
      <c r="AH183" s="1"/>
      <c r="AO183" s="1"/>
    </row>
    <row r="184" spans="20:41" ht="15.75" customHeight="1">
      <c r="T184" s="1"/>
      <c r="AA184" s="1"/>
      <c r="AD184" s="1"/>
      <c r="AH184" s="1"/>
      <c r="AO184" s="1"/>
    </row>
    <row r="185" spans="20:41" ht="15.75" customHeight="1">
      <c r="T185" s="1"/>
      <c r="AA185" s="1"/>
      <c r="AD185" s="1"/>
      <c r="AH185" s="1"/>
      <c r="AO185" s="1"/>
    </row>
    <row r="186" spans="20:41" ht="15.75" customHeight="1">
      <c r="T186" s="1"/>
      <c r="AA186" s="1"/>
      <c r="AD186" s="1"/>
      <c r="AH186" s="1"/>
      <c r="AO186" s="1"/>
    </row>
    <row r="187" spans="20:41" ht="15.75" customHeight="1">
      <c r="T187" s="1"/>
      <c r="AA187" s="1"/>
      <c r="AD187" s="1"/>
      <c r="AH187" s="1"/>
      <c r="AO187" s="1"/>
    </row>
    <row r="188" spans="20:41" ht="15.75" customHeight="1">
      <c r="T188" s="1"/>
      <c r="AA188" s="1"/>
      <c r="AD188" s="1"/>
      <c r="AH188" s="1"/>
      <c r="AO188" s="1"/>
    </row>
    <row r="189" spans="20:41" ht="15.75" customHeight="1">
      <c r="T189" s="1"/>
      <c r="AA189" s="1"/>
      <c r="AD189" s="1"/>
      <c r="AH189" s="1"/>
      <c r="AO189" s="1"/>
    </row>
    <row r="190" spans="20:41" ht="15.75" customHeight="1">
      <c r="T190" s="1"/>
      <c r="AA190" s="1"/>
      <c r="AD190" s="1"/>
      <c r="AH190" s="1"/>
      <c r="AO190" s="1"/>
    </row>
    <row r="191" spans="20:41" ht="15.75" customHeight="1">
      <c r="T191" s="1"/>
      <c r="AA191" s="1"/>
      <c r="AD191" s="1"/>
      <c r="AH191" s="1"/>
      <c r="AO191" s="1"/>
    </row>
    <row r="192" spans="20:41" ht="15.75" customHeight="1">
      <c r="T192" s="1"/>
      <c r="AA192" s="1"/>
      <c r="AD192" s="1"/>
      <c r="AH192" s="1"/>
      <c r="AO192" s="1"/>
    </row>
    <row r="193" spans="20:41" ht="15.75" customHeight="1">
      <c r="T193" s="1"/>
      <c r="AA193" s="1"/>
      <c r="AD193" s="1"/>
      <c r="AH193" s="1"/>
      <c r="AO193" s="1"/>
    </row>
    <row r="194" spans="20:41" ht="15.75" customHeight="1">
      <c r="T194" s="1"/>
      <c r="AA194" s="1"/>
      <c r="AD194" s="1"/>
      <c r="AH194" s="1"/>
      <c r="AO194" s="1"/>
    </row>
    <row r="195" spans="20:41" ht="15.75" customHeight="1">
      <c r="T195" s="1"/>
      <c r="AA195" s="1"/>
      <c r="AD195" s="1"/>
      <c r="AH195" s="1"/>
      <c r="AO195" s="1"/>
    </row>
    <row r="196" spans="20:41" ht="15.75" customHeight="1">
      <c r="T196" s="1"/>
      <c r="AA196" s="1"/>
      <c r="AD196" s="1"/>
      <c r="AH196" s="1"/>
      <c r="AO196" s="1"/>
    </row>
    <row r="197" spans="20:41" ht="15.75" customHeight="1">
      <c r="T197" s="1"/>
      <c r="AA197" s="1"/>
      <c r="AD197" s="1"/>
      <c r="AH197" s="1"/>
      <c r="AO197" s="1"/>
    </row>
    <row r="198" spans="20:41" ht="15.75" customHeight="1">
      <c r="T198" s="1"/>
      <c r="AA198" s="1"/>
      <c r="AD198" s="1"/>
      <c r="AH198" s="1"/>
      <c r="AO198" s="1"/>
    </row>
    <row r="199" spans="20:41" ht="15.75" customHeight="1">
      <c r="T199" s="1"/>
      <c r="AA199" s="1"/>
      <c r="AD199" s="1"/>
      <c r="AH199" s="1"/>
      <c r="AO199" s="1"/>
    </row>
    <row r="200" spans="20:41" ht="15.75" customHeight="1">
      <c r="T200" s="1"/>
      <c r="AA200" s="1"/>
      <c r="AD200" s="1"/>
      <c r="AH200" s="1"/>
      <c r="AO200" s="1"/>
    </row>
    <row r="201" spans="20:41" ht="15.75" customHeight="1">
      <c r="T201" s="1"/>
      <c r="AA201" s="1"/>
      <c r="AD201" s="1"/>
      <c r="AH201" s="1"/>
      <c r="AO201" s="1"/>
    </row>
    <row r="202" spans="20:41" ht="15.75" customHeight="1">
      <c r="T202" s="1"/>
      <c r="AA202" s="1"/>
      <c r="AD202" s="1"/>
      <c r="AH202" s="1"/>
      <c r="AO202" s="1"/>
    </row>
    <row r="203" spans="20:41" ht="15.75" customHeight="1"/>
    <row r="204" spans="20:41" ht="15.75" customHeight="1"/>
    <row r="205" spans="20:41" ht="15.75" customHeight="1"/>
    <row r="206" spans="20:41" ht="15.75" customHeight="1"/>
    <row r="207" spans="20:41" ht="15.75" customHeight="1"/>
    <row r="208" spans="20:41"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7">
    <mergeCell ref="A6:AU6"/>
    <mergeCell ref="A2:C2"/>
    <mergeCell ref="D2:F2"/>
    <mergeCell ref="G2:I2"/>
    <mergeCell ref="A3:C3"/>
    <mergeCell ref="D3:F3"/>
    <mergeCell ref="G3:I3"/>
  </mergeCells>
  <dataValidations count="6">
    <dataValidation type="list" allowBlank="1" showErrorMessage="1" sqref="AH27:AH202 AH8:AH20">
      <formula1>Hidden_433</formula1>
    </dataValidation>
    <dataValidation type="list" allowBlank="1" showErrorMessage="1" sqref="AA27:AA202 AA8:AA20">
      <formula1>Hidden_226</formula1>
    </dataValidation>
    <dataValidation type="list" allowBlank="1" showErrorMessage="1" sqref="T8:T202">
      <formula1>Hidden_119</formula1>
    </dataValidation>
    <dataValidation type="list" allowBlank="1" showErrorMessage="1" sqref="AO26 AA26 AA21:AA24 AD21:AE24 AH21:AH24 AO21:AO24 AD26:AE26 AA25:AB25 AD25:AF25 AH25:AI25 AL25:AM25 AO25:AP25 Y25 AH26">
      <formula1>#REF!</formula1>
    </dataValidation>
    <dataValidation type="list" allowBlank="1" showErrorMessage="1" sqref="AO27:AO202 AO8:AO20">
      <formula1>Hidden_540</formula1>
    </dataValidation>
    <dataValidation type="list" allowBlank="1" showErrorMessage="1" sqref="AD27:AD202 AD8:AD20">
      <formula1>Hidden_329</formula1>
    </dataValidation>
  </dataValidations>
  <hyperlinks>
    <hyperlink ref="S21"/>
    <hyperlink ref="V8"/>
    <hyperlink ref="S8"/>
    <hyperlink ref="V9"/>
    <hyperlink ref="V10"/>
    <hyperlink ref="V11"/>
    <hyperlink ref="V12"/>
    <hyperlink ref="V13"/>
    <hyperlink ref="V14"/>
    <hyperlink ref="V15"/>
    <hyperlink ref="V16"/>
    <hyperlink ref="S9"/>
    <hyperlink ref="S10"/>
    <hyperlink ref="S11"/>
    <hyperlink ref="S12"/>
    <hyperlink ref="S13"/>
    <hyperlink ref="S14"/>
    <hyperlink ref="S15"/>
    <hyperlink ref="S16"/>
    <hyperlink ref="S17"/>
    <hyperlink ref="V17"/>
    <hyperlink ref="S18"/>
    <hyperlink ref="S19"/>
    <hyperlink ref="S20"/>
    <hyperlink ref="V18"/>
    <hyperlink ref="V19"/>
    <hyperlink ref="V20"/>
    <hyperlink ref="V21"/>
    <hyperlink ref="S22"/>
    <hyperlink ref="S23"/>
    <hyperlink ref="S24"/>
    <hyperlink ref="S25"/>
    <hyperlink ref="S26"/>
    <hyperlink ref="V22"/>
    <hyperlink ref="V23"/>
    <hyperlink ref="V24"/>
    <hyperlink ref="V25"/>
    <hyperlink ref="V26"/>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224</v>
      </c>
    </row>
    <row r="2" spans="1:1" ht="14.5">
      <c r="A2" s="1" t="s">
        <v>225</v>
      </c>
    </row>
    <row r="3" spans="1:1" ht="14.5">
      <c r="A3" s="1" t="s">
        <v>119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121</v>
      </c>
    </row>
    <row r="2" spans="1:1" ht="14.5">
      <c r="A2" s="1" t="s">
        <v>169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226</v>
      </c>
    </row>
    <row r="2" spans="1:1" ht="14.5">
      <c r="A2" s="1" t="s">
        <v>227</v>
      </c>
    </row>
    <row r="3" spans="1:1" ht="14.5">
      <c r="A3" s="1" t="s">
        <v>228</v>
      </c>
    </row>
    <row r="4" spans="1:1" ht="14.5">
      <c r="A4" s="1" t="s">
        <v>229</v>
      </c>
    </row>
    <row r="5" spans="1:1" ht="14.5">
      <c r="A5" s="1" t="s">
        <v>230</v>
      </c>
    </row>
    <row r="6" spans="1:1" ht="14.5">
      <c r="A6" s="1" t="s">
        <v>231</v>
      </c>
    </row>
    <row r="7" spans="1:1" ht="14.5">
      <c r="A7" s="1" t="s">
        <v>123</v>
      </c>
    </row>
    <row r="8" spans="1:1" ht="14.5">
      <c r="A8" s="1" t="s">
        <v>232</v>
      </c>
    </row>
    <row r="9" spans="1:1" ht="14.5">
      <c r="A9" s="1" t="s">
        <v>233</v>
      </c>
    </row>
    <row r="10" spans="1:1" ht="14.5">
      <c r="A10" s="1" t="s">
        <v>234</v>
      </c>
    </row>
    <row r="11" spans="1:1" ht="14.5">
      <c r="A11" s="1" t="s">
        <v>235</v>
      </c>
    </row>
    <row r="12" spans="1:1" ht="14.5">
      <c r="A12" s="1" t="s">
        <v>236</v>
      </c>
    </row>
    <row r="13" spans="1:1" ht="14.5">
      <c r="A13" s="1" t="s">
        <v>237</v>
      </c>
    </row>
    <row r="14" spans="1:1" ht="14.5">
      <c r="A14" s="1" t="s">
        <v>238</v>
      </c>
    </row>
    <row r="15" spans="1:1" ht="14.5">
      <c r="A15" s="1" t="s">
        <v>239</v>
      </c>
    </row>
    <row r="16" spans="1:1" ht="14.5">
      <c r="A16" s="1" t="s">
        <v>240</v>
      </c>
    </row>
    <row r="17" spans="1:1" ht="14.5">
      <c r="A17" s="1" t="s">
        <v>241</v>
      </c>
    </row>
    <row r="18" spans="1:1" ht="14.5">
      <c r="A18" s="1" t="s">
        <v>242</v>
      </c>
    </row>
    <row r="19" spans="1:1" ht="14.5">
      <c r="A19" s="1" t="s">
        <v>243</v>
      </c>
    </row>
    <row r="20" spans="1:1" ht="14.5">
      <c r="A20" s="1" t="s">
        <v>244</v>
      </c>
    </row>
    <row r="21" spans="1:1" ht="15.75" customHeight="1">
      <c r="A21" s="1" t="s">
        <v>245</v>
      </c>
    </row>
    <row r="22" spans="1:1" ht="15.75" customHeight="1">
      <c r="A22" s="1" t="s">
        <v>246</v>
      </c>
    </row>
    <row r="23" spans="1:1" ht="15.75" customHeight="1">
      <c r="A23" s="1" t="s">
        <v>247</v>
      </c>
    </row>
    <row r="24" spans="1:1" ht="15.75" customHeight="1">
      <c r="A24" s="1" t="s">
        <v>248</v>
      </c>
    </row>
    <row r="25" spans="1:1" ht="15.75" customHeight="1">
      <c r="A25" s="1" t="s">
        <v>249</v>
      </c>
    </row>
    <row r="26" spans="1:1" ht="15.75" customHeight="1">
      <c r="A26" s="1" t="s">
        <v>250</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251</v>
      </c>
    </row>
    <row r="2" spans="1:1" ht="14.5">
      <c r="A2" s="1" t="s">
        <v>245</v>
      </c>
    </row>
    <row r="3" spans="1:1" ht="14.5">
      <c r="A3" s="1" t="s">
        <v>252</v>
      </c>
    </row>
    <row r="4" spans="1:1" ht="14.5">
      <c r="A4" s="1" t="s">
        <v>253</v>
      </c>
    </row>
    <row r="5" spans="1:1" ht="14.5">
      <c r="A5" s="1" t="s">
        <v>254</v>
      </c>
    </row>
    <row r="6" spans="1:1" ht="14.5">
      <c r="A6" s="1" t="s">
        <v>255</v>
      </c>
    </row>
    <row r="7" spans="1:1" ht="14.5">
      <c r="A7" s="1" t="s">
        <v>126</v>
      </c>
    </row>
    <row r="8" spans="1:1" ht="14.5">
      <c r="A8" s="1" t="s">
        <v>256</v>
      </c>
    </row>
    <row r="9" spans="1:1" ht="14.5">
      <c r="A9" s="1" t="s">
        <v>257</v>
      </c>
    </row>
    <row r="10" spans="1:1" ht="14.5">
      <c r="A10" s="1" t="s">
        <v>258</v>
      </c>
    </row>
    <row r="11" spans="1:1" ht="14.5">
      <c r="A11" s="1" t="s">
        <v>259</v>
      </c>
    </row>
    <row r="12" spans="1:1" ht="14.5">
      <c r="A12" s="1" t="s">
        <v>260</v>
      </c>
    </row>
    <row r="13" spans="1:1" ht="14.5">
      <c r="A13" s="1" t="s">
        <v>261</v>
      </c>
    </row>
    <row r="14" spans="1:1" ht="14.5">
      <c r="A14" s="1" t="s">
        <v>262</v>
      </c>
    </row>
    <row r="15" spans="1:1" ht="14.5">
      <c r="A15" s="1" t="s">
        <v>263</v>
      </c>
    </row>
    <row r="16" spans="1:1" ht="14.5">
      <c r="A16" s="1" t="s">
        <v>264</v>
      </c>
    </row>
    <row r="17" spans="1:1" ht="14.5">
      <c r="A17" s="1" t="s">
        <v>265</v>
      </c>
    </row>
    <row r="18" spans="1:1" ht="14.5">
      <c r="A18" s="1" t="s">
        <v>266</v>
      </c>
    </row>
    <row r="19" spans="1:1" ht="14.5">
      <c r="A19" s="1" t="s">
        <v>267</v>
      </c>
    </row>
    <row r="20" spans="1:1" ht="14.5">
      <c r="A20" s="1" t="s">
        <v>268</v>
      </c>
    </row>
    <row r="21" spans="1:1" ht="15.75" customHeight="1">
      <c r="A21" s="1" t="s">
        <v>269</v>
      </c>
    </row>
    <row r="22" spans="1:1" ht="15.75" customHeight="1">
      <c r="A22" s="1" t="s">
        <v>270</v>
      </c>
    </row>
    <row r="23" spans="1:1" ht="15.75" customHeight="1">
      <c r="A23" s="1" t="s">
        <v>227</v>
      </c>
    </row>
    <row r="24" spans="1:1" ht="15.75" customHeight="1">
      <c r="A24" s="1" t="s">
        <v>238</v>
      </c>
    </row>
    <row r="25" spans="1:1" ht="15.75" customHeight="1">
      <c r="A25" s="1" t="s">
        <v>271</v>
      </c>
    </row>
    <row r="26" spans="1:1" ht="15.75" customHeight="1">
      <c r="A26" s="1" t="s">
        <v>272</v>
      </c>
    </row>
    <row r="27" spans="1:1" ht="15.75" customHeight="1">
      <c r="A27" s="1" t="s">
        <v>273</v>
      </c>
    </row>
    <row r="28" spans="1:1" ht="15.75" customHeight="1">
      <c r="A28" s="1" t="s">
        <v>274</v>
      </c>
    </row>
    <row r="29" spans="1:1" ht="15.75" customHeight="1">
      <c r="A29" s="1" t="s">
        <v>275</v>
      </c>
    </row>
    <row r="30" spans="1:1" ht="15.75" customHeight="1">
      <c r="A30" s="1" t="s">
        <v>276</v>
      </c>
    </row>
    <row r="31" spans="1:1" ht="15.75" customHeight="1">
      <c r="A31" s="1" t="s">
        <v>277</v>
      </c>
    </row>
    <row r="32" spans="1:1" ht="15.75" customHeight="1">
      <c r="A32" s="1" t="s">
        <v>278</v>
      </c>
    </row>
    <row r="33" spans="1:1" ht="15.75" customHeight="1">
      <c r="A33" s="1" t="s">
        <v>279</v>
      </c>
    </row>
    <row r="34" spans="1:1" ht="15.75" customHeight="1">
      <c r="A34" s="1" t="s">
        <v>280</v>
      </c>
    </row>
    <row r="35" spans="1:1" ht="15.75" customHeight="1">
      <c r="A35" s="1" t="s">
        <v>281</v>
      </c>
    </row>
    <row r="36" spans="1:1" ht="15.75" customHeight="1">
      <c r="A36" s="1" t="s">
        <v>282</v>
      </c>
    </row>
    <row r="37" spans="1:1" ht="15.75" customHeight="1">
      <c r="A37" s="1" t="s">
        <v>283</v>
      </c>
    </row>
    <row r="38" spans="1:1" ht="15.75" customHeight="1">
      <c r="A38" s="1" t="s">
        <v>284</v>
      </c>
    </row>
    <row r="39" spans="1:1" ht="15.75" customHeight="1">
      <c r="A39" s="1" t="s">
        <v>285</v>
      </c>
    </row>
    <row r="40" spans="1:1" ht="15.75" customHeight="1">
      <c r="A40" s="1" t="s">
        <v>286</v>
      </c>
    </row>
    <row r="41" spans="1:1" ht="15.75" customHeight="1">
      <c r="A41" s="1" t="s">
        <v>287</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288</v>
      </c>
    </row>
    <row r="2" spans="1:1" ht="14.5">
      <c r="A2" s="1" t="s">
        <v>289</v>
      </c>
    </row>
    <row r="3" spans="1:1" ht="14.5">
      <c r="A3" s="1" t="s">
        <v>290</v>
      </c>
    </row>
    <row r="4" spans="1:1" ht="14.5">
      <c r="A4" s="1" t="s">
        <v>291</v>
      </c>
    </row>
    <row r="5" spans="1:1" ht="14.5">
      <c r="A5" s="1" t="s">
        <v>292</v>
      </c>
    </row>
    <row r="6" spans="1:1" ht="14.5">
      <c r="A6" s="1" t="s">
        <v>293</v>
      </c>
    </row>
    <row r="7" spans="1:1" ht="14.5">
      <c r="A7" s="1" t="s">
        <v>294</v>
      </c>
    </row>
    <row r="8" spans="1:1" ht="14.5">
      <c r="A8" s="1" t="s">
        <v>295</v>
      </c>
    </row>
    <row r="9" spans="1:1" ht="14.5">
      <c r="A9" s="1" t="s">
        <v>296</v>
      </c>
    </row>
    <row r="10" spans="1:1" ht="14.5">
      <c r="A10" s="1" t="s">
        <v>297</v>
      </c>
    </row>
    <row r="11" spans="1:1" ht="14.5">
      <c r="A11" s="1" t="s">
        <v>298</v>
      </c>
    </row>
    <row r="12" spans="1:1" ht="14.5">
      <c r="A12" s="1" t="s">
        <v>299</v>
      </c>
    </row>
    <row r="13" spans="1:1" ht="14.5">
      <c r="A13" s="1" t="s">
        <v>300</v>
      </c>
    </row>
    <row r="14" spans="1:1" ht="14.5">
      <c r="A14" s="1" t="s">
        <v>301</v>
      </c>
    </row>
    <row r="15" spans="1:1" ht="14.5">
      <c r="A15" s="1" t="s">
        <v>302</v>
      </c>
    </row>
    <row r="16" spans="1:1" ht="14.5">
      <c r="A16" s="1" t="s">
        <v>303</v>
      </c>
    </row>
    <row r="17" spans="1:1" ht="14.5">
      <c r="A17" s="1" t="s">
        <v>304</v>
      </c>
    </row>
    <row r="18" spans="1:1" ht="14.5">
      <c r="A18" s="1" t="s">
        <v>305</v>
      </c>
    </row>
    <row r="19" spans="1:1" ht="14.5">
      <c r="A19" s="1" t="s">
        <v>306</v>
      </c>
    </row>
    <row r="20" spans="1:1" ht="14.5">
      <c r="A20" s="1" t="s">
        <v>307</v>
      </c>
    </row>
    <row r="21" spans="1:1" ht="15.75" customHeight="1">
      <c r="A21" s="1" t="s">
        <v>308</v>
      </c>
    </row>
    <row r="22" spans="1:1" ht="15.75" customHeight="1">
      <c r="A22" s="1" t="s">
        <v>309</v>
      </c>
    </row>
    <row r="23" spans="1:1" ht="15.75" customHeight="1">
      <c r="A23" s="1" t="s">
        <v>310</v>
      </c>
    </row>
    <row r="24" spans="1:1" ht="15.75" customHeight="1">
      <c r="A24" s="1" t="s">
        <v>311</v>
      </c>
    </row>
    <row r="25" spans="1:1" ht="15.75" customHeight="1">
      <c r="A25" s="1" t="s">
        <v>312</v>
      </c>
    </row>
    <row r="26" spans="1:1" ht="15.75" customHeight="1">
      <c r="A26" s="1" t="s">
        <v>313</v>
      </c>
    </row>
    <row r="27" spans="1:1" ht="15.75" customHeight="1">
      <c r="A27" s="1" t="s">
        <v>314</v>
      </c>
    </row>
    <row r="28" spans="1:1" ht="15.75" customHeight="1">
      <c r="A28" s="1" t="s">
        <v>315</v>
      </c>
    </row>
    <row r="29" spans="1:1" ht="15.75" customHeight="1">
      <c r="A29" s="1" t="s">
        <v>129</v>
      </c>
    </row>
    <row r="30" spans="1:1" ht="15.75" customHeight="1">
      <c r="A30" s="1" t="s">
        <v>316</v>
      </c>
    </row>
    <row r="31" spans="1:1" ht="15.75" customHeight="1">
      <c r="A31" s="1" t="s">
        <v>317</v>
      </c>
    </row>
    <row r="32" spans="1:1" ht="15.75" customHeight="1">
      <c r="A32" s="1" t="s">
        <v>318</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p:lastModifiedBy>
  <dcterms:created xsi:type="dcterms:W3CDTF">2024-04-11T14:11:16Z</dcterms:created>
  <dcterms:modified xsi:type="dcterms:W3CDTF">2026-01-14T18:04:41Z</dcterms:modified>
</cp:coreProperties>
</file>